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ster Tracker" sheetId="1" state="visible" r:id="rId1"/>
    <sheet xmlns:r="http://schemas.openxmlformats.org/officeDocument/2006/relationships" name="MOM Tracker" sheetId="2" state="visible" r:id="rId2"/>
    <sheet xmlns:r="http://schemas.openxmlformats.org/officeDocument/2006/relationships" name="Action Items" sheetId="3" state="visible" r:id="rId3"/>
    <sheet xmlns:r="http://schemas.openxmlformats.org/officeDocument/2006/relationships" name="Release Tracker" sheetId="4" state="visible" r:id="rId4"/>
    <sheet xmlns:r="http://schemas.openxmlformats.org/officeDocument/2006/relationships" name="Dashboard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</font>
    <font>
      <b val="1"/>
      <sz val="14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500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  <col width="20" customWidth="1" min="9" max="9"/>
    <col width="20" customWidth="1" min="10" max="10"/>
    <col width="20" customWidth="1" min="11" max="11"/>
    <col width="20" customWidth="1" min="12" max="12"/>
    <col width="20" customWidth="1" min="13" max="13"/>
  </cols>
  <sheetData>
    <row r="1">
      <c r="A1" s="1" t="inlineStr">
        <is>
          <t>ID</t>
        </is>
      </c>
      <c r="B1" s="1" t="inlineStr">
        <is>
          <t>Type</t>
        </is>
      </c>
      <c r="C1" s="1" t="inlineStr">
        <is>
          <t>Module</t>
        </is>
      </c>
      <c r="D1" s="1" t="inlineStr">
        <is>
          <t>Description</t>
        </is>
      </c>
      <c r="E1" s="1" t="inlineStr">
        <is>
          <t>Reported By</t>
        </is>
      </c>
      <c r="F1" s="1" t="inlineStr">
        <is>
          <t>Reported Date</t>
        </is>
      </c>
      <c r="G1" s="1" t="inlineStr">
        <is>
          <t>Priority</t>
        </is>
      </c>
      <c r="H1" s="1" t="inlineStr">
        <is>
          <t>Assigned To</t>
        </is>
      </c>
      <c r="I1" s="1" t="inlineStr">
        <is>
          <t>Dev Status</t>
        </is>
      </c>
      <c r="J1" s="1" t="inlineStr">
        <is>
          <t>QA Status</t>
        </is>
      </c>
      <c r="K1" s="1" t="inlineStr">
        <is>
          <t>Target Date</t>
        </is>
      </c>
      <c r="L1" s="1" t="inlineStr">
        <is>
          <t>Actual Completion Date</t>
        </is>
      </c>
      <c r="M1" s="1" t="inlineStr">
        <is>
          <t>Remarks</t>
        </is>
      </c>
    </row>
    <row r="2">
      <c r="A2">
        <f>IF(B2="Bug","BUG-"&amp;TEXT(ROW()-1,"000"),IF(B2="Change Request","CR-"&amp;TEXT(ROW()-1,"000"),IF(B2="New Requirement","NR-"&amp;TEXT(ROW()-1,"000"),"")))</f>
        <v/>
      </c>
    </row>
    <row r="3">
      <c r="A3">
        <f>IF(B3="Bug","BUG-"&amp;TEXT(ROW()-1,"000"),IF(B3="Change Request","CR-"&amp;TEXT(ROW()-1,"000"),IF(B3="New Requirement","NR-"&amp;TEXT(ROW()-1,"000"),"")))</f>
        <v/>
      </c>
    </row>
    <row r="4">
      <c r="A4">
        <f>IF(B4="Bug","BUG-"&amp;TEXT(ROW()-1,"000"),IF(B4="Change Request","CR-"&amp;TEXT(ROW()-1,"000"),IF(B4="New Requirement","NR-"&amp;TEXT(ROW()-1,"000"),"")))</f>
        <v/>
      </c>
    </row>
    <row r="5">
      <c r="A5">
        <f>IF(B5="Bug","BUG-"&amp;TEXT(ROW()-1,"000"),IF(B5="Change Request","CR-"&amp;TEXT(ROW()-1,"000"),IF(B5="New Requirement","NR-"&amp;TEXT(ROW()-1,"000"),"")))</f>
        <v/>
      </c>
    </row>
    <row r="6">
      <c r="A6">
        <f>IF(B6="Bug","BUG-"&amp;TEXT(ROW()-1,"000"),IF(B6="Change Request","CR-"&amp;TEXT(ROW()-1,"000"),IF(B6="New Requirement","NR-"&amp;TEXT(ROW()-1,"000"),"")))</f>
        <v/>
      </c>
    </row>
    <row r="7">
      <c r="A7">
        <f>IF(B7="Bug","BUG-"&amp;TEXT(ROW()-1,"000"),IF(B7="Change Request","CR-"&amp;TEXT(ROW()-1,"000"),IF(B7="New Requirement","NR-"&amp;TEXT(ROW()-1,"000"),"")))</f>
        <v/>
      </c>
    </row>
    <row r="8">
      <c r="A8">
        <f>IF(B8="Bug","BUG-"&amp;TEXT(ROW()-1,"000"),IF(B8="Change Request","CR-"&amp;TEXT(ROW()-1,"000"),IF(B8="New Requirement","NR-"&amp;TEXT(ROW()-1,"000"),"")))</f>
        <v/>
      </c>
    </row>
    <row r="9">
      <c r="A9">
        <f>IF(B9="Bug","BUG-"&amp;TEXT(ROW()-1,"000"),IF(B9="Change Request","CR-"&amp;TEXT(ROW()-1,"000"),IF(B9="New Requirement","NR-"&amp;TEXT(ROW()-1,"000"),"")))</f>
        <v/>
      </c>
    </row>
    <row r="10">
      <c r="A10">
        <f>IF(B10="Bug","BUG-"&amp;TEXT(ROW()-1,"000"),IF(B10="Change Request","CR-"&amp;TEXT(ROW()-1,"000"),IF(B10="New Requirement","NR-"&amp;TEXT(ROW()-1,"000"),"")))</f>
        <v/>
      </c>
    </row>
    <row r="11">
      <c r="A11">
        <f>IF(B11="Bug","BUG-"&amp;TEXT(ROW()-1,"000"),IF(B11="Change Request","CR-"&amp;TEXT(ROW()-1,"000"),IF(B11="New Requirement","NR-"&amp;TEXT(ROW()-1,"000"),"")))</f>
        <v/>
      </c>
    </row>
    <row r="12">
      <c r="A12">
        <f>IF(B12="Bug","BUG-"&amp;TEXT(ROW()-1,"000"),IF(B12="Change Request","CR-"&amp;TEXT(ROW()-1,"000"),IF(B12="New Requirement","NR-"&amp;TEXT(ROW()-1,"000"),"")))</f>
        <v/>
      </c>
    </row>
    <row r="13">
      <c r="A13">
        <f>IF(B13="Bug","BUG-"&amp;TEXT(ROW()-1,"000"),IF(B13="Change Request","CR-"&amp;TEXT(ROW()-1,"000"),IF(B13="New Requirement","NR-"&amp;TEXT(ROW()-1,"000"),"")))</f>
        <v/>
      </c>
    </row>
    <row r="14">
      <c r="A14">
        <f>IF(B14="Bug","BUG-"&amp;TEXT(ROW()-1,"000"),IF(B14="Change Request","CR-"&amp;TEXT(ROW()-1,"000"),IF(B14="New Requirement","NR-"&amp;TEXT(ROW()-1,"000"),"")))</f>
        <v/>
      </c>
    </row>
    <row r="15">
      <c r="A15">
        <f>IF(B15="Bug","BUG-"&amp;TEXT(ROW()-1,"000"),IF(B15="Change Request","CR-"&amp;TEXT(ROW()-1,"000"),IF(B15="New Requirement","NR-"&amp;TEXT(ROW()-1,"000"),"")))</f>
        <v/>
      </c>
    </row>
    <row r="16">
      <c r="A16">
        <f>IF(B16="Bug","BUG-"&amp;TEXT(ROW()-1,"000"),IF(B16="Change Request","CR-"&amp;TEXT(ROW()-1,"000"),IF(B16="New Requirement","NR-"&amp;TEXT(ROW()-1,"000"),"")))</f>
        <v/>
      </c>
    </row>
    <row r="17">
      <c r="A17">
        <f>IF(B17="Bug","BUG-"&amp;TEXT(ROW()-1,"000"),IF(B17="Change Request","CR-"&amp;TEXT(ROW()-1,"000"),IF(B17="New Requirement","NR-"&amp;TEXT(ROW()-1,"000"),"")))</f>
        <v/>
      </c>
    </row>
    <row r="18">
      <c r="A18">
        <f>IF(B18="Bug","BUG-"&amp;TEXT(ROW()-1,"000"),IF(B18="Change Request","CR-"&amp;TEXT(ROW()-1,"000"),IF(B18="New Requirement","NR-"&amp;TEXT(ROW()-1,"000"),"")))</f>
        <v/>
      </c>
    </row>
    <row r="19">
      <c r="A19">
        <f>IF(B19="Bug","BUG-"&amp;TEXT(ROW()-1,"000"),IF(B19="Change Request","CR-"&amp;TEXT(ROW()-1,"000"),IF(B19="New Requirement","NR-"&amp;TEXT(ROW()-1,"000"),"")))</f>
        <v/>
      </c>
    </row>
    <row r="20">
      <c r="A20">
        <f>IF(B20="Bug","BUG-"&amp;TEXT(ROW()-1,"000"),IF(B20="Change Request","CR-"&amp;TEXT(ROW()-1,"000"),IF(B20="New Requirement","NR-"&amp;TEXT(ROW()-1,"000"),"")))</f>
        <v/>
      </c>
    </row>
    <row r="21">
      <c r="A21">
        <f>IF(B21="Bug","BUG-"&amp;TEXT(ROW()-1,"000"),IF(B21="Change Request","CR-"&amp;TEXT(ROW()-1,"000"),IF(B21="New Requirement","NR-"&amp;TEXT(ROW()-1,"000"),"")))</f>
        <v/>
      </c>
    </row>
    <row r="22">
      <c r="A22">
        <f>IF(B22="Bug","BUG-"&amp;TEXT(ROW()-1,"000"),IF(B22="Change Request","CR-"&amp;TEXT(ROW()-1,"000"),IF(B22="New Requirement","NR-"&amp;TEXT(ROW()-1,"000"),"")))</f>
        <v/>
      </c>
    </row>
    <row r="23">
      <c r="A23">
        <f>IF(B23="Bug","BUG-"&amp;TEXT(ROW()-1,"000"),IF(B23="Change Request","CR-"&amp;TEXT(ROW()-1,"000"),IF(B23="New Requirement","NR-"&amp;TEXT(ROW()-1,"000"),"")))</f>
        <v/>
      </c>
    </row>
    <row r="24">
      <c r="A24">
        <f>IF(B24="Bug","BUG-"&amp;TEXT(ROW()-1,"000"),IF(B24="Change Request","CR-"&amp;TEXT(ROW()-1,"000"),IF(B24="New Requirement","NR-"&amp;TEXT(ROW()-1,"000"),"")))</f>
        <v/>
      </c>
    </row>
    <row r="25">
      <c r="A25">
        <f>IF(B25="Bug","BUG-"&amp;TEXT(ROW()-1,"000"),IF(B25="Change Request","CR-"&amp;TEXT(ROW()-1,"000"),IF(B25="New Requirement","NR-"&amp;TEXT(ROW()-1,"000"),"")))</f>
        <v/>
      </c>
    </row>
    <row r="26">
      <c r="A26">
        <f>IF(B26="Bug","BUG-"&amp;TEXT(ROW()-1,"000"),IF(B26="Change Request","CR-"&amp;TEXT(ROW()-1,"000"),IF(B26="New Requirement","NR-"&amp;TEXT(ROW()-1,"000"),"")))</f>
        <v/>
      </c>
    </row>
    <row r="27">
      <c r="A27">
        <f>IF(B27="Bug","BUG-"&amp;TEXT(ROW()-1,"000"),IF(B27="Change Request","CR-"&amp;TEXT(ROW()-1,"000"),IF(B27="New Requirement","NR-"&amp;TEXT(ROW()-1,"000"),"")))</f>
        <v/>
      </c>
    </row>
    <row r="28">
      <c r="A28">
        <f>IF(B28="Bug","BUG-"&amp;TEXT(ROW()-1,"000"),IF(B28="Change Request","CR-"&amp;TEXT(ROW()-1,"000"),IF(B28="New Requirement","NR-"&amp;TEXT(ROW()-1,"000"),"")))</f>
        <v/>
      </c>
    </row>
    <row r="29">
      <c r="A29">
        <f>IF(B29="Bug","BUG-"&amp;TEXT(ROW()-1,"000"),IF(B29="Change Request","CR-"&amp;TEXT(ROW()-1,"000"),IF(B29="New Requirement","NR-"&amp;TEXT(ROW()-1,"000"),"")))</f>
        <v/>
      </c>
    </row>
    <row r="30">
      <c r="A30">
        <f>IF(B30="Bug","BUG-"&amp;TEXT(ROW()-1,"000"),IF(B30="Change Request","CR-"&amp;TEXT(ROW()-1,"000"),IF(B30="New Requirement","NR-"&amp;TEXT(ROW()-1,"000"),"")))</f>
        <v/>
      </c>
    </row>
    <row r="31">
      <c r="A31">
        <f>IF(B31="Bug","BUG-"&amp;TEXT(ROW()-1,"000"),IF(B31="Change Request","CR-"&amp;TEXT(ROW()-1,"000"),IF(B31="New Requirement","NR-"&amp;TEXT(ROW()-1,"000"),"")))</f>
        <v/>
      </c>
    </row>
    <row r="32">
      <c r="A32">
        <f>IF(B32="Bug","BUG-"&amp;TEXT(ROW()-1,"000"),IF(B32="Change Request","CR-"&amp;TEXT(ROW()-1,"000"),IF(B32="New Requirement","NR-"&amp;TEXT(ROW()-1,"000"),"")))</f>
        <v/>
      </c>
    </row>
    <row r="33">
      <c r="A33">
        <f>IF(B33="Bug","BUG-"&amp;TEXT(ROW()-1,"000"),IF(B33="Change Request","CR-"&amp;TEXT(ROW()-1,"000"),IF(B33="New Requirement","NR-"&amp;TEXT(ROW()-1,"000"),"")))</f>
        <v/>
      </c>
    </row>
    <row r="34">
      <c r="A34">
        <f>IF(B34="Bug","BUG-"&amp;TEXT(ROW()-1,"000"),IF(B34="Change Request","CR-"&amp;TEXT(ROW()-1,"000"),IF(B34="New Requirement","NR-"&amp;TEXT(ROW()-1,"000"),"")))</f>
        <v/>
      </c>
    </row>
    <row r="35">
      <c r="A35">
        <f>IF(B35="Bug","BUG-"&amp;TEXT(ROW()-1,"000"),IF(B35="Change Request","CR-"&amp;TEXT(ROW()-1,"000"),IF(B35="New Requirement","NR-"&amp;TEXT(ROW()-1,"000"),"")))</f>
        <v/>
      </c>
    </row>
    <row r="36">
      <c r="A36">
        <f>IF(B36="Bug","BUG-"&amp;TEXT(ROW()-1,"000"),IF(B36="Change Request","CR-"&amp;TEXT(ROW()-1,"000"),IF(B36="New Requirement","NR-"&amp;TEXT(ROW()-1,"000"),"")))</f>
        <v/>
      </c>
    </row>
    <row r="37">
      <c r="A37">
        <f>IF(B37="Bug","BUG-"&amp;TEXT(ROW()-1,"000"),IF(B37="Change Request","CR-"&amp;TEXT(ROW()-1,"000"),IF(B37="New Requirement","NR-"&amp;TEXT(ROW()-1,"000"),"")))</f>
        <v/>
      </c>
    </row>
    <row r="38">
      <c r="A38">
        <f>IF(B38="Bug","BUG-"&amp;TEXT(ROW()-1,"000"),IF(B38="Change Request","CR-"&amp;TEXT(ROW()-1,"000"),IF(B38="New Requirement","NR-"&amp;TEXT(ROW()-1,"000"),"")))</f>
        <v/>
      </c>
    </row>
    <row r="39">
      <c r="A39">
        <f>IF(B39="Bug","BUG-"&amp;TEXT(ROW()-1,"000"),IF(B39="Change Request","CR-"&amp;TEXT(ROW()-1,"000"),IF(B39="New Requirement","NR-"&amp;TEXT(ROW()-1,"000"),"")))</f>
        <v/>
      </c>
    </row>
    <row r="40">
      <c r="A40">
        <f>IF(B40="Bug","BUG-"&amp;TEXT(ROW()-1,"000"),IF(B40="Change Request","CR-"&amp;TEXT(ROW()-1,"000"),IF(B40="New Requirement","NR-"&amp;TEXT(ROW()-1,"000"),"")))</f>
        <v/>
      </c>
    </row>
    <row r="41">
      <c r="A41">
        <f>IF(B41="Bug","BUG-"&amp;TEXT(ROW()-1,"000"),IF(B41="Change Request","CR-"&amp;TEXT(ROW()-1,"000"),IF(B41="New Requirement","NR-"&amp;TEXT(ROW()-1,"000"),"")))</f>
        <v/>
      </c>
    </row>
    <row r="42">
      <c r="A42">
        <f>IF(B42="Bug","BUG-"&amp;TEXT(ROW()-1,"000"),IF(B42="Change Request","CR-"&amp;TEXT(ROW()-1,"000"),IF(B42="New Requirement","NR-"&amp;TEXT(ROW()-1,"000"),"")))</f>
        <v/>
      </c>
    </row>
    <row r="43">
      <c r="A43">
        <f>IF(B43="Bug","BUG-"&amp;TEXT(ROW()-1,"000"),IF(B43="Change Request","CR-"&amp;TEXT(ROW()-1,"000"),IF(B43="New Requirement","NR-"&amp;TEXT(ROW()-1,"000"),"")))</f>
        <v/>
      </c>
    </row>
    <row r="44">
      <c r="A44">
        <f>IF(B44="Bug","BUG-"&amp;TEXT(ROW()-1,"000"),IF(B44="Change Request","CR-"&amp;TEXT(ROW()-1,"000"),IF(B44="New Requirement","NR-"&amp;TEXT(ROW()-1,"000"),"")))</f>
        <v/>
      </c>
    </row>
    <row r="45">
      <c r="A45">
        <f>IF(B45="Bug","BUG-"&amp;TEXT(ROW()-1,"000"),IF(B45="Change Request","CR-"&amp;TEXT(ROW()-1,"000"),IF(B45="New Requirement","NR-"&amp;TEXT(ROW()-1,"000"),"")))</f>
        <v/>
      </c>
    </row>
    <row r="46">
      <c r="A46">
        <f>IF(B46="Bug","BUG-"&amp;TEXT(ROW()-1,"000"),IF(B46="Change Request","CR-"&amp;TEXT(ROW()-1,"000"),IF(B46="New Requirement","NR-"&amp;TEXT(ROW()-1,"000"),"")))</f>
        <v/>
      </c>
    </row>
    <row r="47">
      <c r="A47">
        <f>IF(B47="Bug","BUG-"&amp;TEXT(ROW()-1,"000"),IF(B47="Change Request","CR-"&amp;TEXT(ROW()-1,"000"),IF(B47="New Requirement","NR-"&amp;TEXT(ROW()-1,"000"),"")))</f>
        <v/>
      </c>
    </row>
    <row r="48">
      <c r="A48">
        <f>IF(B48="Bug","BUG-"&amp;TEXT(ROW()-1,"000"),IF(B48="Change Request","CR-"&amp;TEXT(ROW()-1,"000"),IF(B48="New Requirement","NR-"&amp;TEXT(ROW()-1,"000"),"")))</f>
        <v/>
      </c>
    </row>
    <row r="49">
      <c r="A49">
        <f>IF(B49="Bug","BUG-"&amp;TEXT(ROW()-1,"000"),IF(B49="Change Request","CR-"&amp;TEXT(ROW()-1,"000"),IF(B49="New Requirement","NR-"&amp;TEXT(ROW()-1,"000"),"")))</f>
        <v/>
      </c>
    </row>
    <row r="50">
      <c r="A50">
        <f>IF(B50="Bug","BUG-"&amp;TEXT(ROW()-1,"000"),IF(B50="Change Request","CR-"&amp;TEXT(ROW()-1,"000"),IF(B50="New Requirement","NR-"&amp;TEXT(ROW()-1,"000"),"")))</f>
        <v/>
      </c>
    </row>
    <row r="51">
      <c r="A51">
        <f>IF(B51="Bug","BUG-"&amp;TEXT(ROW()-1,"000"),IF(B51="Change Request","CR-"&amp;TEXT(ROW()-1,"000"),IF(B51="New Requirement","NR-"&amp;TEXT(ROW()-1,"000"),"")))</f>
        <v/>
      </c>
    </row>
    <row r="52">
      <c r="A52">
        <f>IF(B52="Bug","BUG-"&amp;TEXT(ROW()-1,"000"),IF(B52="Change Request","CR-"&amp;TEXT(ROW()-1,"000"),IF(B52="New Requirement","NR-"&amp;TEXT(ROW()-1,"000"),"")))</f>
        <v/>
      </c>
    </row>
    <row r="53">
      <c r="A53">
        <f>IF(B53="Bug","BUG-"&amp;TEXT(ROW()-1,"000"),IF(B53="Change Request","CR-"&amp;TEXT(ROW()-1,"000"),IF(B53="New Requirement","NR-"&amp;TEXT(ROW()-1,"000"),"")))</f>
        <v/>
      </c>
    </row>
    <row r="54">
      <c r="A54">
        <f>IF(B54="Bug","BUG-"&amp;TEXT(ROW()-1,"000"),IF(B54="Change Request","CR-"&amp;TEXT(ROW()-1,"000"),IF(B54="New Requirement","NR-"&amp;TEXT(ROW()-1,"000"),"")))</f>
        <v/>
      </c>
    </row>
    <row r="55">
      <c r="A55">
        <f>IF(B55="Bug","BUG-"&amp;TEXT(ROW()-1,"000"),IF(B55="Change Request","CR-"&amp;TEXT(ROW()-1,"000"),IF(B55="New Requirement","NR-"&amp;TEXT(ROW()-1,"000"),"")))</f>
        <v/>
      </c>
    </row>
    <row r="56">
      <c r="A56">
        <f>IF(B56="Bug","BUG-"&amp;TEXT(ROW()-1,"000"),IF(B56="Change Request","CR-"&amp;TEXT(ROW()-1,"000"),IF(B56="New Requirement","NR-"&amp;TEXT(ROW()-1,"000"),"")))</f>
        <v/>
      </c>
    </row>
    <row r="57">
      <c r="A57">
        <f>IF(B57="Bug","BUG-"&amp;TEXT(ROW()-1,"000"),IF(B57="Change Request","CR-"&amp;TEXT(ROW()-1,"000"),IF(B57="New Requirement","NR-"&amp;TEXT(ROW()-1,"000"),"")))</f>
        <v/>
      </c>
    </row>
    <row r="58">
      <c r="A58">
        <f>IF(B58="Bug","BUG-"&amp;TEXT(ROW()-1,"000"),IF(B58="Change Request","CR-"&amp;TEXT(ROW()-1,"000"),IF(B58="New Requirement","NR-"&amp;TEXT(ROW()-1,"000"),"")))</f>
        <v/>
      </c>
    </row>
    <row r="59">
      <c r="A59">
        <f>IF(B59="Bug","BUG-"&amp;TEXT(ROW()-1,"000"),IF(B59="Change Request","CR-"&amp;TEXT(ROW()-1,"000"),IF(B59="New Requirement","NR-"&amp;TEXT(ROW()-1,"000"),"")))</f>
        <v/>
      </c>
    </row>
    <row r="60">
      <c r="A60">
        <f>IF(B60="Bug","BUG-"&amp;TEXT(ROW()-1,"000"),IF(B60="Change Request","CR-"&amp;TEXT(ROW()-1,"000"),IF(B60="New Requirement","NR-"&amp;TEXT(ROW()-1,"000"),"")))</f>
        <v/>
      </c>
    </row>
    <row r="61">
      <c r="A61">
        <f>IF(B61="Bug","BUG-"&amp;TEXT(ROW()-1,"000"),IF(B61="Change Request","CR-"&amp;TEXT(ROW()-1,"000"),IF(B61="New Requirement","NR-"&amp;TEXT(ROW()-1,"000"),"")))</f>
        <v/>
      </c>
    </row>
    <row r="62">
      <c r="A62">
        <f>IF(B62="Bug","BUG-"&amp;TEXT(ROW()-1,"000"),IF(B62="Change Request","CR-"&amp;TEXT(ROW()-1,"000"),IF(B62="New Requirement","NR-"&amp;TEXT(ROW()-1,"000"),"")))</f>
        <v/>
      </c>
    </row>
    <row r="63">
      <c r="A63">
        <f>IF(B63="Bug","BUG-"&amp;TEXT(ROW()-1,"000"),IF(B63="Change Request","CR-"&amp;TEXT(ROW()-1,"000"),IF(B63="New Requirement","NR-"&amp;TEXT(ROW()-1,"000"),"")))</f>
        <v/>
      </c>
    </row>
    <row r="64">
      <c r="A64">
        <f>IF(B64="Bug","BUG-"&amp;TEXT(ROW()-1,"000"),IF(B64="Change Request","CR-"&amp;TEXT(ROW()-1,"000"),IF(B64="New Requirement","NR-"&amp;TEXT(ROW()-1,"000"),"")))</f>
        <v/>
      </c>
    </row>
    <row r="65">
      <c r="A65">
        <f>IF(B65="Bug","BUG-"&amp;TEXT(ROW()-1,"000"),IF(B65="Change Request","CR-"&amp;TEXT(ROW()-1,"000"),IF(B65="New Requirement","NR-"&amp;TEXT(ROW()-1,"000"),"")))</f>
        <v/>
      </c>
    </row>
    <row r="66">
      <c r="A66">
        <f>IF(B66="Bug","BUG-"&amp;TEXT(ROW()-1,"000"),IF(B66="Change Request","CR-"&amp;TEXT(ROW()-1,"000"),IF(B66="New Requirement","NR-"&amp;TEXT(ROW()-1,"000"),"")))</f>
        <v/>
      </c>
    </row>
    <row r="67">
      <c r="A67">
        <f>IF(B67="Bug","BUG-"&amp;TEXT(ROW()-1,"000"),IF(B67="Change Request","CR-"&amp;TEXT(ROW()-1,"000"),IF(B67="New Requirement","NR-"&amp;TEXT(ROW()-1,"000"),"")))</f>
        <v/>
      </c>
    </row>
    <row r="68">
      <c r="A68">
        <f>IF(B68="Bug","BUG-"&amp;TEXT(ROW()-1,"000"),IF(B68="Change Request","CR-"&amp;TEXT(ROW()-1,"000"),IF(B68="New Requirement","NR-"&amp;TEXT(ROW()-1,"000"),"")))</f>
        <v/>
      </c>
    </row>
    <row r="69">
      <c r="A69">
        <f>IF(B69="Bug","BUG-"&amp;TEXT(ROW()-1,"000"),IF(B69="Change Request","CR-"&amp;TEXT(ROW()-1,"000"),IF(B69="New Requirement","NR-"&amp;TEXT(ROW()-1,"000"),"")))</f>
        <v/>
      </c>
    </row>
    <row r="70">
      <c r="A70">
        <f>IF(B70="Bug","BUG-"&amp;TEXT(ROW()-1,"000"),IF(B70="Change Request","CR-"&amp;TEXT(ROW()-1,"000"),IF(B70="New Requirement","NR-"&amp;TEXT(ROW()-1,"000"),"")))</f>
        <v/>
      </c>
    </row>
    <row r="71">
      <c r="A71">
        <f>IF(B71="Bug","BUG-"&amp;TEXT(ROW()-1,"000"),IF(B71="Change Request","CR-"&amp;TEXT(ROW()-1,"000"),IF(B71="New Requirement","NR-"&amp;TEXT(ROW()-1,"000"),"")))</f>
        <v/>
      </c>
    </row>
    <row r="72">
      <c r="A72">
        <f>IF(B72="Bug","BUG-"&amp;TEXT(ROW()-1,"000"),IF(B72="Change Request","CR-"&amp;TEXT(ROW()-1,"000"),IF(B72="New Requirement","NR-"&amp;TEXT(ROW()-1,"000"),"")))</f>
        <v/>
      </c>
    </row>
    <row r="73">
      <c r="A73">
        <f>IF(B73="Bug","BUG-"&amp;TEXT(ROW()-1,"000"),IF(B73="Change Request","CR-"&amp;TEXT(ROW()-1,"000"),IF(B73="New Requirement","NR-"&amp;TEXT(ROW()-1,"000"),"")))</f>
        <v/>
      </c>
    </row>
    <row r="74">
      <c r="A74">
        <f>IF(B74="Bug","BUG-"&amp;TEXT(ROW()-1,"000"),IF(B74="Change Request","CR-"&amp;TEXT(ROW()-1,"000"),IF(B74="New Requirement","NR-"&amp;TEXT(ROW()-1,"000"),"")))</f>
        <v/>
      </c>
    </row>
    <row r="75">
      <c r="A75">
        <f>IF(B75="Bug","BUG-"&amp;TEXT(ROW()-1,"000"),IF(B75="Change Request","CR-"&amp;TEXT(ROW()-1,"000"),IF(B75="New Requirement","NR-"&amp;TEXT(ROW()-1,"000"),"")))</f>
        <v/>
      </c>
    </row>
    <row r="76">
      <c r="A76">
        <f>IF(B76="Bug","BUG-"&amp;TEXT(ROW()-1,"000"),IF(B76="Change Request","CR-"&amp;TEXT(ROW()-1,"000"),IF(B76="New Requirement","NR-"&amp;TEXT(ROW()-1,"000"),"")))</f>
        <v/>
      </c>
    </row>
    <row r="77">
      <c r="A77">
        <f>IF(B77="Bug","BUG-"&amp;TEXT(ROW()-1,"000"),IF(B77="Change Request","CR-"&amp;TEXT(ROW()-1,"000"),IF(B77="New Requirement","NR-"&amp;TEXT(ROW()-1,"000"),"")))</f>
        <v/>
      </c>
    </row>
    <row r="78">
      <c r="A78">
        <f>IF(B78="Bug","BUG-"&amp;TEXT(ROW()-1,"000"),IF(B78="Change Request","CR-"&amp;TEXT(ROW()-1,"000"),IF(B78="New Requirement","NR-"&amp;TEXT(ROW()-1,"000"),"")))</f>
        <v/>
      </c>
    </row>
    <row r="79">
      <c r="A79">
        <f>IF(B79="Bug","BUG-"&amp;TEXT(ROW()-1,"000"),IF(B79="Change Request","CR-"&amp;TEXT(ROW()-1,"000"),IF(B79="New Requirement","NR-"&amp;TEXT(ROW()-1,"000"),"")))</f>
        <v/>
      </c>
    </row>
    <row r="80">
      <c r="A80">
        <f>IF(B80="Bug","BUG-"&amp;TEXT(ROW()-1,"000"),IF(B80="Change Request","CR-"&amp;TEXT(ROW()-1,"000"),IF(B80="New Requirement","NR-"&amp;TEXT(ROW()-1,"000"),"")))</f>
        <v/>
      </c>
    </row>
    <row r="81">
      <c r="A81">
        <f>IF(B81="Bug","BUG-"&amp;TEXT(ROW()-1,"000"),IF(B81="Change Request","CR-"&amp;TEXT(ROW()-1,"000"),IF(B81="New Requirement","NR-"&amp;TEXT(ROW()-1,"000"),"")))</f>
        <v/>
      </c>
    </row>
    <row r="82">
      <c r="A82">
        <f>IF(B82="Bug","BUG-"&amp;TEXT(ROW()-1,"000"),IF(B82="Change Request","CR-"&amp;TEXT(ROW()-1,"000"),IF(B82="New Requirement","NR-"&amp;TEXT(ROW()-1,"000"),"")))</f>
        <v/>
      </c>
    </row>
    <row r="83">
      <c r="A83">
        <f>IF(B83="Bug","BUG-"&amp;TEXT(ROW()-1,"000"),IF(B83="Change Request","CR-"&amp;TEXT(ROW()-1,"000"),IF(B83="New Requirement","NR-"&amp;TEXT(ROW()-1,"000"),"")))</f>
        <v/>
      </c>
    </row>
    <row r="84">
      <c r="A84">
        <f>IF(B84="Bug","BUG-"&amp;TEXT(ROW()-1,"000"),IF(B84="Change Request","CR-"&amp;TEXT(ROW()-1,"000"),IF(B84="New Requirement","NR-"&amp;TEXT(ROW()-1,"000"),"")))</f>
        <v/>
      </c>
    </row>
    <row r="85">
      <c r="A85">
        <f>IF(B85="Bug","BUG-"&amp;TEXT(ROW()-1,"000"),IF(B85="Change Request","CR-"&amp;TEXT(ROW()-1,"000"),IF(B85="New Requirement","NR-"&amp;TEXT(ROW()-1,"000"),"")))</f>
        <v/>
      </c>
    </row>
    <row r="86">
      <c r="A86">
        <f>IF(B86="Bug","BUG-"&amp;TEXT(ROW()-1,"000"),IF(B86="Change Request","CR-"&amp;TEXT(ROW()-1,"000"),IF(B86="New Requirement","NR-"&amp;TEXT(ROW()-1,"000"),"")))</f>
        <v/>
      </c>
    </row>
    <row r="87">
      <c r="A87">
        <f>IF(B87="Bug","BUG-"&amp;TEXT(ROW()-1,"000"),IF(B87="Change Request","CR-"&amp;TEXT(ROW()-1,"000"),IF(B87="New Requirement","NR-"&amp;TEXT(ROW()-1,"000"),"")))</f>
        <v/>
      </c>
    </row>
    <row r="88">
      <c r="A88">
        <f>IF(B88="Bug","BUG-"&amp;TEXT(ROW()-1,"000"),IF(B88="Change Request","CR-"&amp;TEXT(ROW()-1,"000"),IF(B88="New Requirement","NR-"&amp;TEXT(ROW()-1,"000"),"")))</f>
        <v/>
      </c>
    </row>
    <row r="89">
      <c r="A89">
        <f>IF(B89="Bug","BUG-"&amp;TEXT(ROW()-1,"000"),IF(B89="Change Request","CR-"&amp;TEXT(ROW()-1,"000"),IF(B89="New Requirement","NR-"&amp;TEXT(ROW()-1,"000"),"")))</f>
        <v/>
      </c>
    </row>
    <row r="90">
      <c r="A90">
        <f>IF(B90="Bug","BUG-"&amp;TEXT(ROW()-1,"000"),IF(B90="Change Request","CR-"&amp;TEXT(ROW()-1,"000"),IF(B90="New Requirement","NR-"&amp;TEXT(ROW()-1,"000"),"")))</f>
        <v/>
      </c>
    </row>
    <row r="91">
      <c r="A91">
        <f>IF(B91="Bug","BUG-"&amp;TEXT(ROW()-1,"000"),IF(B91="Change Request","CR-"&amp;TEXT(ROW()-1,"000"),IF(B91="New Requirement","NR-"&amp;TEXT(ROW()-1,"000"),"")))</f>
        <v/>
      </c>
    </row>
    <row r="92">
      <c r="A92">
        <f>IF(B92="Bug","BUG-"&amp;TEXT(ROW()-1,"000"),IF(B92="Change Request","CR-"&amp;TEXT(ROW()-1,"000"),IF(B92="New Requirement","NR-"&amp;TEXT(ROW()-1,"000"),"")))</f>
        <v/>
      </c>
    </row>
    <row r="93">
      <c r="A93">
        <f>IF(B93="Bug","BUG-"&amp;TEXT(ROW()-1,"000"),IF(B93="Change Request","CR-"&amp;TEXT(ROW()-1,"000"),IF(B93="New Requirement","NR-"&amp;TEXT(ROW()-1,"000"),"")))</f>
        <v/>
      </c>
    </row>
    <row r="94">
      <c r="A94">
        <f>IF(B94="Bug","BUG-"&amp;TEXT(ROW()-1,"000"),IF(B94="Change Request","CR-"&amp;TEXT(ROW()-1,"000"),IF(B94="New Requirement","NR-"&amp;TEXT(ROW()-1,"000"),"")))</f>
        <v/>
      </c>
    </row>
    <row r="95">
      <c r="A95">
        <f>IF(B95="Bug","BUG-"&amp;TEXT(ROW()-1,"000"),IF(B95="Change Request","CR-"&amp;TEXT(ROW()-1,"000"),IF(B95="New Requirement","NR-"&amp;TEXT(ROW()-1,"000"),"")))</f>
        <v/>
      </c>
    </row>
    <row r="96">
      <c r="A96">
        <f>IF(B96="Bug","BUG-"&amp;TEXT(ROW()-1,"000"),IF(B96="Change Request","CR-"&amp;TEXT(ROW()-1,"000"),IF(B96="New Requirement","NR-"&amp;TEXT(ROW()-1,"000"),"")))</f>
        <v/>
      </c>
    </row>
    <row r="97">
      <c r="A97">
        <f>IF(B97="Bug","BUG-"&amp;TEXT(ROW()-1,"000"),IF(B97="Change Request","CR-"&amp;TEXT(ROW()-1,"000"),IF(B97="New Requirement","NR-"&amp;TEXT(ROW()-1,"000"),"")))</f>
        <v/>
      </c>
    </row>
    <row r="98">
      <c r="A98">
        <f>IF(B98="Bug","BUG-"&amp;TEXT(ROW()-1,"000"),IF(B98="Change Request","CR-"&amp;TEXT(ROW()-1,"000"),IF(B98="New Requirement","NR-"&amp;TEXT(ROW()-1,"000"),"")))</f>
        <v/>
      </c>
    </row>
    <row r="99">
      <c r="A99">
        <f>IF(B99="Bug","BUG-"&amp;TEXT(ROW()-1,"000"),IF(B99="Change Request","CR-"&amp;TEXT(ROW()-1,"000"),IF(B99="New Requirement","NR-"&amp;TEXT(ROW()-1,"000"),"")))</f>
        <v/>
      </c>
    </row>
    <row r="100">
      <c r="A100">
        <f>IF(B100="Bug","BUG-"&amp;TEXT(ROW()-1,"000"),IF(B100="Change Request","CR-"&amp;TEXT(ROW()-1,"000"),IF(B100="New Requirement","NR-"&amp;TEXT(ROW()-1,"000"),"")))</f>
        <v/>
      </c>
    </row>
    <row r="101">
      <c r="A101">
        <f>IF(B101="Bug","BUG-"&amp;TEXT(ROW()-1,"000"),IF(B101="Change Request","CR-"&amp;TEXT(ROW()-1,"000"),IF(B101="New Requirement","NR-"&amp;TEXT(ROW()-1,"000"),"")))</f>
        <v/>
      </c>
    </row>
    <row r="102">
      <c r="A102">
        <f>IF(B102="Bug","BUG-"&amp;TEXT(ROW()-1,"000"),IF(B102="Change Request","CR-"&amp;TEXT(ROW()-1,"000"),IF(B102="New Requirement","NR-"&amp;TEXT(ROW()-1,"000"),"")))</f>
        <v/>
      </c>
    </row>
    <row r="103">
      <c r="A103">
        <f>IF(B103="Bug","BUG-"&amp;TEXT(ROW()-1,"000"),IF(B103="Change Request","CR-"&amp;TEXT(ROW()-1,"000"),IF(B103="New Requirement","NR-"&amp;TEXT(ROW()-1,"000"),"")))</f>
        <v/>
      </c>
    </row>
    <row r="104">
      <c r="A104">
        <f>IF(B104="Bug","BUG-"&amp;TEXT(ROW()-1,"000"),IF(B104="Change Request","CR-"&amp;TEXT(ROW()-1,"000"),IF(B104="New Requirement","NR-"&amp;TEXT(ROW()-1,"000"),"")))</f>
        <v/>
      </c>
    </row>
    <row r="105">
      <c r="A105">
        <f>IF(B105="Bug","BUG-"&amp;TEXT(ROW()-1,"000"),IF(B105="Change Request","CR-"&amp;TEXT(ROW()-1,"000"),IF(B105="New Requirement","NR-"&amp;TEXT(ROW()-1,"000"),"")))</f>
        <v/>
      </c>
    </row>
    <row r="106">
      <c r="A106">
        <f>IF(B106="Bug","BUG-"&amp;TEXT(ROW()-1,"000"),IF(B106="Change Request","CR-"&amp;TEXT(ROW()-1,"000"),IF(B106="New Requirement","NR-"&amp;TEXT(ROW()-1,"000"),"")))</f>
        <v/>
      </c>
    </row>
    <row r="107">
      <c r="A107">
        <f>IF(B107="Bug","BUG-"&amp;TEXT(ROW()-1,"000"),IF(B107="Change Request","CR-"&amp;TEXT(ROW()-1,"000"),IF(B107="New Requirement","NR-"&amp;TEXT(ROW()-1,"000"),"")))</f>
        <v/>
      </c>
    </row>
    <row r="108">
      <c r="A108">
        <f>IF(B108="Bug","BUG-"&amp;TEXT(ROW()-1,"000"),IF(B108="Change Request","CR-"&amp;TEXT(ROW()-1,"000"),IF(B108="New Requirement","NR-"&amp;TEXT(ROW()-1,"000"),"")))</f>
        <v/>
      </c>
    </row>
    <row r="109">
      <c r="A109">
        <f>IF(B109="Bug","BUG-"&amp;TEXT(ROW()-1,"000"),IF(B109="Change Request","CR-"&amp;TEXT(ROW()-1,"000"),IF(B109="New Requirement","NR-"&amp;TEXT(ROW()-1,"000"),"")))</f>
        <v/>
      </c>
    </row>
    <row r="110">
      <c r="A110">
        <f>IF(B110="Bug","BUG-"&amp;TEXT(ROW()-1,"000"),IF(B110="Change Request","CR-"&amp;TEXT(ROW()-1,"000"),IF(B110="New Requirement","NR-"&amp;TEXT(ROW()-1,"000"),"")))</f>
        <v/>
      </c>
    </row>
    <row r="111">
      <c r="A111">
        <f>IF(B111="Bug","BUG-"&amp;TEXT(ROW()-1,"000"),IF(B111="Change Request","CR-"&amp;TEXT(ROW()-1,"000"),IF(B111="New Requirement","NR-"&amp;TEXT(ROW()-1,"000"),"")))</f>
        <v/>
      </c>
    </row>
    <row r="112">
      <c r="A112">
        <f>IF(B112="Bug","BUG-"&amp;TEXT(ROW()-1,"000"),IF(B112="Change Request","CR-"&amp;TEXT(ROW()-1,"000"),IF(B112="New Requirement","NR-"&amp;TEXT(ROW()-1,"000"),"")))</f>
        <v/>
      </c>
    </row>
    <row r="113">
      <c r="A113">
        <f>IF(B113="Bug","BUG-"&amp;TEXT(ROW()-1,"000"),IF(B113="Change Request","CR-"&amp;TEXT(ROW()-1,"000"),IF(B113="New Requirement","NR-"&amp;TEXT(ROW()-1,"000"),"")))</f>
        <v/>
      </c>
    </row>
    <row r="114">
      <c r="A114">
        <f>IF(B114="Bug","BUG-"&amp;TEXT(ROW()-1,"000"),IF(B114="Change Request","CR-"&amp;TEXT(ROW()-1,"000"),IF(B114="New Requirement","NR-"&amp;TEXT(ROW()-1,"000"),"")))</f>
        <v/>
      </c>
    </row>
    <row r="115">
      <c r="A115">
        <f>IF(B115="Bug","BUG-"&amp;TEXT(ROW()-1,"000"),IF(B115="Change Request","CR-"&amp;TEXT(ROW()-1,"000"),IF(B115="New Requirement","NR-"&amp;TEXT(ROW()-1,"000"),"")))</f>
        <v/>
      </c>
    </row>
    <row r="116">
      <c r="A116">
        <f>IF(B116="Bug","BUG-"&amp;TEXT(ROW()-1,"000"),IF(B116="Change Request","CR-"&amp;TEXT(ROW()-1,"000"),IF(B116="New Requirement","NR-"&amp;TEXT(ROW()-1,"000"),"")))</f>
        <v/>
      </c>
    </row>
    <row r="117">
      <c r="A117">
        <f>IF(B117="Bug","BUG-"&amp;TEXT(ROW()-1,"000"),IF(B117="Change Request","CR-"&amp;TEXT(ROW()-1,"000"),IF(B117="New Requirement","NR-"&amp;TEXT(ROW()-1,"000"),"")))</f>
        <v/>
      </c>
    </row>
    <row r="118">
      <c r="A118">
        <f>IF(B118="Bug","BUG-"&amp;TEXT(ROW()-1,"000"),IF(B118="Change Request","CR-"&amp;TEXT(ROW()-1,"000"),IF(B118="New Requirement","NR-"&amp;TEXT(ROW()-1,"000"),"")))</f>
        <v/>
      </c>
    </row>
    <row r="119">
      <c r="A119">
        <f>IF(B119="Bug","BUG-"&amp;TEXT(ROW()-1,"000"),IF(B119="Change Request","CR-"&amp;TEXT(ROW()-1,"000"),IF(B119="New Requirement","NR-"&amp;TEXT(ROW()-1,"000"),"")))</f>
        <v/>
      </c>
    </row>
    <row r="120">
      <c r="A120">
        <f>IF(B120="Bug","BUG-"&amp;TEXT(ROW()-1,"000"),IF(B120="Change Request","CR-"&amp;TEXT(ROW()-1,"000"),IF(B120="New Requirement","NR-"&amp;TEXT(ROW()-1,"000"),"")))</f>
        <v/>
      </c>
    </row>
    <row r="121">
      <c r="A121">
        <f>IF(B121="Bug","BUG-"&amp;TEXT(ROW()-1,"000"),IF(B121="Change Request","CR-"&amp;TEXT(ROW()-1,"000"),IF(B121="New Requirement","NR-"&amp;TEXT(ROW()-1,"000"),"")))</f>
        <v/>
      </c>
    </row>
    <row r="122">
      <c r="A122">
        <f>IF(B122="Bug","BUG-"&amp;TEXT(ROW()-1,"000"),IF(B122="Change Request","CR-"&amp;TEXT(ROW()-1,"000"),IF(B122="New Requirement","NR-"&amp;TEXT(ROW()-1,"000"),"")))</f>
        <v/>
      </c>
    </row>
    <row r="123">
      <c r="A123">
        <f>IF(B123="Bug","BUG-"&amp;TEXT(ROW()-1,"000"),IF(B123="Change Request","CR-"&amp;TEXT(ROW()-1,"000"),IF(B123="New Requirement","NR-"&amp;TEXT(ROW()-1,"000"),"")))</f>
        <v/>
      </c>
    </row>
    <row r="124">
      <c r="A124">
        <f>IF(B124="Bug","BUG-"&amp;TEXT(ROW()-1,"000"),IF(B124="Change Request","CR-"&amp;TEXT(ROW()-1,"000"),IF(B124="New Requirement","NR-"&amp;TEXT(ROW()-1,"000"),"")))</f>
        <v/>
      </c>
    </row>
    <row r="125">
      <c r="A125">
        <f>IF(B125="Bug","BUG-"&amp;TEXT(ROW()-1,"000"),IF(B125="Change Request","CR-"&amp;TEXT(ROW()-1,"000"),IF(B125="New Requirement","NR-"&amp;TEXT(ROW()-1,"000"),"")))</f>
        <v/>
      </c>
    </row>
    <row r="126">
      <c r="A126">
        <f>IF(B126="Bug","BUG-"&amp;TEXT(ROW()-1,"000"),IF(B126="Change Request","CR-"&amp;TEXT(ROW()-1,"000"),IF(B126="New Requirement","NR-"&amp;TEXT(ROW()-1,"000"),"")))</f>
        <v/>
      </c>
    </row>
    <row r="127">
      <c r="A127">
        <f>IF(B127="Bug","BUG-"&amp;TEXT(ROW()-1,"000"),IF(B127="Change Request","CR-"&amp;TEXT(ROW()-1,"000"),IF(B127="New Requirement","NR-"&amp;TEXT(ROW()-1,"000"),"")))</f>
        <v/>
      </c>
    </row>
    <row r="128">
      <c r="A128">
        <f>IF(B128="Bug","BUG-"&amp;TEXT(ROW()-1,"000"),IF(B128="Change Request","CR-"&amp;TEXT(ROW()-1,"000"),IF(B128="New Requirement","NR-"&amp;TEXT(ROW()-1,"000"),"")))</f>
        <v/>
      </c>
    </row>
    <row r="129">
      <c r="A129">
        <f>IF(B129="Bug","BUG-"&amp;TEXT(ROW()-1,"000"),IF(B129="Change Request","CR-"&amp;TEXT(ROW()-1,"000"),IF(B129="New Requirement","NR-"&amp;TEXT(ROW()-1,"000"),"")))</f>
        <v/>
      </c>
    </row>
    <row r="130">
      <c r="A130">
        <f>IF(B130="Bug","BUG-"&amp;TEXT(ROW()-1,"000"),IF(B130="Change Request","CR-"&amp;TEXT(ROW()-1,"000"),IF(B130="New Requirement","NR-"&amp;TEXT(ROW()-1,"000"),"")))</f>
        <v/>
      </c>
    </row>
    <row r="131">
      <c r="A131">
        <f>IF(B131="Bug","BUG-"&amp;TEXT(ROW()-1,"000"),IF(B131="Change Request","CR-"&amp;TEXT(ROW()-1,"000"),IF(B131="New Requirement","NR-"&amp;TEXT(ROW()-1,"000"),"")))</f>
        <v/>
      </c>
    </row>
    <row r="132">
      <c r="A132">
        <f>IF(B132="Bug","BUG-"&amp;TEXT(ROW()-1,"000"),IF(B132="Change Request","CR-"&amp;TEXT(ROW()-1,"000"),IF(B132="New Requirement","NR-"&amp;TEXT(ROW()-1,"000"),"")))</f>
        <v/>
      </c>
    </row>
    <row r="133">
      <c r="A133">
        <f>IF(B133="Bug","BUG-"&amp;TEXT(ROW()-1,"000"),IF(B133="Change Request","CR-"&amp;TEXT(ROW()-1,"000"),IF(B133="New Requirement","NR-"&amp;TEXT(ROW()-1,"000"),"")))</f>
        <v/>
      </c>
    </row>
    <row r="134">
      <c r="A134">
        <f>IF(B134="Bug","BUG-"&amp;TEXT(ROW()-1,"000"),IF(B134="Change Request","CR-"&amp;TEXT(ROW()-1,"000"),IF(B134="New Requirement","NR-"&amp;TEXT(ROW()-1,"000"),"")))</f>
        <v/>
      </c>
    </row>
    <row r="135">
      <c r="A135">
        <f>IF(B135="Bug","BUG-"&amp;TEXT(ROW()-1,"000"),IF(B135="Change Request","CR-"&amp;TEXT(ROW()-1,"000"),IF(B135="New Requirement","NR-"&amp;TEXT(ROW()-1,"000"),"")))</f>
        <v/>
      </c>
    </row>
    <row r="136">
      <c r="A136">
        <f>IF(B136="Bug","BUG-"&amp;TEXT(ROW()-1,"000"),IF(B136="Change Request","CR-"&amp;TEXT(ROW()-1,"000"),IF(B136="New Requirement","NR-"&amp;TEXT(ROW()-1,"000"),"")))</f>
        <v/>
      </c>
    </row>
    <row r="137">
      <c r="A137">
        <f>IF(B137="Bug","BUG-"&amp;TEXT(ROW()-1,"000"),IF(B137="Change Request","CR-"&amp;TEXT(ROW()-1,"000"),IF(B137="New Requirement","NR-"&amp;TEXT(ROW()-1,"000"),"")))</f>
        <v/>
      </c>
    </row>
    <row r="138">
      <c r="A138">
        <f>IF(B138="Bug","BUG-"&amp;TEXT(ROW()-1,"000"),IF(B138="Change Request","CR-"&amp;TEXT(ROW()-1,"000"),IF(B138="New Requirement","NR-"&amp;TEXT(ROW()-1,"000"),"")))</f>
        <v/>
      </c>
    </row>
    <row r="139">
      <c r="A139">
        <f>IF(B139="Bug","BUG-"&amp;TEXT(ROW()-1,"000"),IF(B139="Change Request","CR-"&amp;TEXT(ROW()-1,"000"),IF(B139="New Requirement","NR-"&amp;TEXT(ROW()-1,"000"),"")))</f>
        <v/>
      </c>
    </row>
    <row r="140">
      <c r="A140">
        <f>IF(B140="Bug","BUG-"&amp;TEXT(ROW()-1,"000"),IF(B140="Change Request","CR-"&amp;TEXT(ROW()-1,"000"),IF(B140="New Requirement","NR-"&amp;TEXT(ROW()-1,"000"),"")))</f>
        <v/>
      </c>
    </row>
    <row r="141">
      <c r="A141">
        <f>IF(B141="Bug","BUG-"&amp;TEXT(ROW()-1,"000"),IF(B141="Change Request","CR-"&amp;TEXT(ROW()-1,"000"),IF(B141="New Requirement","NR-"&amp;TEXT(ROW()-1,"000"),"")))</f>
        <v/>
      </c>
    </row>
    <row r="142">
      <c r="A142">
        <f>IF(B142="Bug","BUG-"&amp;TEXT(ROW()-1,"000"),IF(B142="Change Request","CR-"&amp;TEXT(ROW()-1,"000"),IF(B142="New Requirement","NR-"&amp;TEXT(ROW()-1,"000"),"")))</f>
        <v/>
      </c>
    </row>
    <row r="143">
      <c r="A143">
        <f>IF(B143="Bug","BUG-"&amp;TEXT(ROW()-1,"000"),IF(B143="Change Request","CR-"&amp;TEXT(ROW()-1,"000"),IF(B143="New Requirement","NR-"&amp;TEXT(ROW()-1,"000"),"")))</f>
        <v/>
      </c>
    </row>
    <row r="144">
      <c r="A144">
        <f>IF(B144="Bug","BUG-"&amp;TEXT(ROW()-1,"000"),IF(B144="Change Request","CR-"&amp;TEXT(ROW()-1,"000"),IF(B144="New Requirement","NR-"&amp;TEXT(ROW()-1,"000"),"")))</f>
        <v/>
      </c>
    </row>
    <row r="145">
      <c r="A145">
        <f>IF(B145="Bug","BUG-"&amp;TEXT(ROW()-1,"000"),IF(B145="Change Request","CR-"&amp;TEXT(ROW()-1,"000"),IF(B145="New Requirement","NR-"&amp;TEXT(ROW()-1,"000"),"")))</f>
        <v/>
      </c>
    </row>
    <row r="146">
      <c r="A146">
        <f>IF(B146="Bug","BUG-"&amp;TEXT(ROW()-1,"000"),IF(B146="Change Request","CR-"&amp;TEXT(ROW()-1,"000"),IF(B146="New Requirement","NR-"&amp;TEXT(ROW()-1,"000"),"")))</f>
        <v/>
      </c>
    </row>
    <row r="147">
      <c r="A147">
        <f>IF(B147="Bug","BUG-"&amp;TEXT(ROW()-1,"000"),IF(B147="Change Request","CR-"&amp;TEXT(ROW()-1,"000"),IF(B147="New Requirement","NR-"&amp;TEXT(ROW()-1,"000"),"")))</f>
        <v/>
      </c>
    </row>
    <row r="148">
      <c r="A148">
        <f>IF(B148="Bug","BUG-"&amp;TEXT(ROW()-1,"000"),IF(B148="Change Request","CR-"&amp;TEXT(ROW()-1,"000"),IF(B148="New Requirement","NR-"&amp;TEXT(ROW()-1,"000"),"")))</f>
        <v/>
      </c>
    </row>
    <row r="149">
      <c r="A149">
        <f>IF(B149="Bug","BUG-"&amp;TEXT(ROW()-1,"000"),IF(B149="Change Request","CR-"&amp;TEXT(ROW()-1,"000"),IF(B149="New Requirement","NR-"&amp;TEXT(ROW()-1,"000"),"")))</f>
        <v/>
      </c>
    </row>
    <row r="150">
      <c r="A150">
        <f>IF(B150="Bug","BUG-"&amp;TEXT(ROW()-1,"000"),IF(B150="Change Request","CR-"&amp;TEXT(ROW()-1,"000"),IF(B150="New Requirement","NR-"&amp;TEXT(ROW()-1,"000"),"")))</f>
        <v/>
      </c>
    </row>
    <row r="151">
      <c r="A151">
        <f>IF(B151="Bug","BUG-"&amp;TEXT(ROW()-1,"000"),IF(B151="Change Request","CR-"&amp;TEXT(ROW()-1,"000"),IF(B151="New Requirement","NR-"&amp;TEXT(ROW()-1,"000"),"")))</f>
        <v/>
      </c>
    </row>
    <row r="152">
      <c r="A152">
        <f>IF(B152="Bug","BUG-"&amp;TEXT(ROW()-1,"000"),IF(B152="Change Request","CR-"&amp;TEXT(ROW()-1,"000"),IF(B152="New Requirement","NR-"&amp;TEXT(ROW()-1,"000"),"")))</f>
        <v/>
      </c>
    </row>
    <row r="153">
      <c r="A153">
        <f>IF(B153="Bug","BUG-"&amp;TEXT(ROW()-1,"000"),IF(B153="Change Request","CR-"&amp;TEXT(ROW()-1,"000"),IF(B153="New Requirement","NR-"&amp;TEXT(ROW()-1,"000"),"")))</f>
        <v/>
      </c>
    </row>
    <row r="154">
      <c r="A154">
        <f>IF(B154="Bug","BUG-"&amp;TEXT(ROW()-1,"000"),IF(B154="Change Request","CR-"&amp;TEXT(ROW()-1,"000"),IF(B154="New Requirement","NR-"&amp;TEXT(ROW()-1,"000"),"")))</f>
        <v/>
      </c>
    </row>
    <row r="155">
      <c r="A155">
        <f>IF(B155="Bug","BUG-"&amp;TEXT(ROW()-1,"000"),IF(B155="Change Request","CR-"&amp;TEXT(ROW()-1,"000"),IF(B155="New Requirement","NR-"&amp;TEXT(ROW()-1,"000"),"")))</f>
        <v/>
      </c>
    </row>
    <row r="156">
      <c r="A156">
        <f>IF(B156="Bug","BUG-"&amp;TEXT(ROW()-1,"000"),IF(B156="Change Request","CR-"&amp;TEXT(ROW()-1,"000"),IF(B156="New Requirement","NR-"&amp;TEXT(ROW()-1,"000"),"")))</f>
        <v/>
      </c>
    </row>
    <row r="157">
      <c r="A157">
        <f>IF(B157="Bug","BUG-"&amp;TEXT(ROW()-1,"000"),IF(B157="Change Request","CR-"&amp;TEXT(ROW()-1,"000"),IF(B157="New Requirement","NR-"&amp;TEXT(ROW()-1,"000"),"")))</f>
        <v/>
      </c>
    </row>
    <row r="158">
      <c r="A158">
        <f>IF(B158="Bug","BUG-"&amp;TEXT(ROW()-1,"000"),IF(B158="Change Request","CR-"&amp;TEXT(ROW()-1,"000"),IF(B158="New Requirement","NR-"&amp;TEXT(ROW()-1,"000"),"")))</f>
        <v/>
      </c>
    </row>
    <row r="159">
      <c r="A159">
        <f>IF(B159="Bug","BUG-"&amp;TEXT(ROW()-1,"000"),IF(B159="Change Request","CR-"&amp;TEXT(ROW()-1,"000"),IF(B159="New Requirement","NR-"&amp;TEXT(ROW()-1,"000"),"")))</f>
        <v/>
      </c>
    </row>
    <row r="160">
      <c r="A160">
        <f>IF(B160="Bug","BUG-"&amp;TEXT(ROW()-1,"000"),IF(B160="Change Request","CR-"&amp;TEXT(ROW()-1,"000"),IF(B160="New Requirement","NR-"&amp;TEXT(ROW()-1,"000"),"")))</f>
        <v/>
      </c>
    </row>
    <row r="161">
      <c r="A161">
        <f>IF(B161="Bug","BUG-"&amp;TEXT(ROW()-1,"000"),IF(B161="Change Request","CR-"&amp;TEXT(ROW()-1,"000"),IF(B161="New Requirement","NR-"&amp;TEXT(ROW()-1,"000"),"")))</f>
        <v/>
      </c>
    </row>
    <row r="162">
      <c r="A162">
        <f>IF(B162="Bug","BUG-"&amp;TEXT(ROW()-1,"000"),IF(B162="Change Request","CR-"&amp;TEXT(ROW()-1,"000"),IF(B162="New Requirement","NR-"&amp;TEXT(ROW()-1,"000"),"")))</f>
        <v/>
      </c>
    </row>
    <row r="163">
      <c r="A163">
        <f>IF(B163="Bug","BUG-"&amp;TEXT(ROW()-1,"000"),IF(B163="Change Request","CR-"&amp;TEXT(ROW()-1,"000"),IF(B163="New Requirement","NR-"&amp;TEXT(ROW()-1,"000"),"")))</f>
        <v/>
      </c>
    </row>
    <row r="164">
      <c r="A164">
        <f>IF(B164="Bug","BUG-"&amp;TEXT(ROW()-1,"000"),IF(B164="Change Request","CR-"&amp;TEXT(ROW()-1,"000"),IF(B164="New Requirement","NR-"&amp;TEXT(ROW()-1,"000"),"")))</f>
        <v/>
      </c>
    </row>
    <row r="165">
      <c r="A165">
        <f>IF(B165="Bug","BUG-"&amp;TEXT(ROW()-1,"000"),IF(B165="Change Request","CR-"&amp;TEXT(ROW()-1,"000"),IF(B165="New Requirement","NR-"&amp;TEXT(ROW()-1,"000"),"")))</f>
        <v/>
      </c>
    </row>
    <row r="166">
      <c r="A166">
        <f>IF(B166="Bug","BUG-"&amp;TEXT(ROW()-1,"000"),IF(B166="Change Request","CR-"&amp;TEXT(ROW()-1,"000"),IF(B166="New Requirement","NR-"&amp;TEXT(ROW()-1,"000"),"")))</f>
        <v/>
      </c>
    </row>
    <row r="167">
      <c r="A167">
        <f>IF(B167="Bug","BUG-"&amp;TEXT(ROW()-1,"000"),IF(B167="Change Request","CR-"&amp;TEXT(ROW()-1,"000"),IF(B167="New Requirement","NR-"&amp;TEXT(ROW()-1,"000"),"")))</f>
        <v/>
      </c>
    </row>
    <row r="168">
      <c r="A168">
        <f>IF(B168="Bug","BUG-"&amp;TEXT(ROW()-1,"000"),IF(B168="Change Request","CR-"&amp;TEXT(ROW()-1,"000"),IF(B168="New Requirement","NR-"&amp;TEXT(ROW()-1,"000"),"")))</f>
        <v/>
      </c>
    </row>
    <row r="169">
      <c r="A169">
        <f>IF(B169="Bug","BUG-"&amp;TEXT(ROW()-1,"000"),IF(B169="Change Request","CR-"&amp;TEXT(ROW()-1,"000"),IF(B169="New Requirement","NR-"&amp;TEXT(ROW()-1,"000"),"")))</f>
        <v/>
      </c>
    </row>
    <row r="170">
      <c r="A170">
        <f>IF(B170="Bug","BUG-"&amp;TEXT(ROW()-1,"000"),IF(B170="Change Request","CR-"&amp;TEXT(ROW()-1,"000"),IF(B170="New Requirement","NR-"&amp;TEXT(ROW()-1,"000"),"")))</f>
        <v/>
      </c>
    </row>
    <row r="171">
      <c r="A171">
        <f>IF(B171="Bug","BUG-"&amp;TEXT(ROW()-1,"000"),IF(B171="Change Request","CR-"&amp;TEXT(ROW()-1,"000"),IF(B171="New Requirement","NR-"&amp;TEXT(ROW()-1,"000"),"")))</f>
        <v/>
      </c>
    </row>
    <row r="172">
      <c r="A172">
        <f>IF(B172="Bug","BUG-"&amp;TEXT(ROW()-1,"000"),IF(B172="Change Request","CR-"&amp;TEXT(ROW()-1,"000"),IF(B172="New Requirement","NR-"&amp;TEXT(ROW()-1,"000"),"")))</f>
        <v/>
      </c>
    </row>
    <row r="173">
      <c r="A173">
        <f>IF(B173="Bug","BUG-"&amp;TEXT(ROW()-1,"000"),IF(B173="Change Request","CR-"&amp;TEXT(ROW()-1,"000"),IF(B173="New Requirement","NR-"&amp;TEXT(ROW()-1,"000"),"")))</f>
        <v/>
      </c>
    </row>
    <row r="174">
      <c r="A174">
        <f>IF(B174="Bug","BUG-"&amp;TEXT(ROW()-1,"000"),IF(B174="Change Request","CR-"&amp;TEXT(ROW()-1,"000"),IF(B174="New Requirement","NR-"&amp;TEXT(ROW()-1,"000"),"")))</f>
        <v/>
      </c>
    </row>
    <row r="175">
      <c r="A175">
        <f>IF(B175="Bug","BUG-"&amp;TEXT(ROW()-1,"000"),IF(B175="Change Request","CR-"&amp;TEXT(ROW()-1,"000"),IF(B175="New Requirement","NR-"&amp;TEXT(ROW()-1,"000"),"")))</f>
        <v/>
      </c>
    </row>
    <row r="176">
      <c r="A176">
        <f>IF(B176="Bug","BUG-"&amp;TEXT(ROW()-1,"000"),IF(B176="Change Request","CR-"&amp;TEXT(ROW()-1,"000"),IF(B176="New Requirement","NR-"&amp;TEXT(ROW()-1,"000"),"")))</f>
        <v/>
      </c>
    </row>
    <row r="177">
      <c r="A177">
        <f>IF(B177="Bug","BUG-"&amp;TEXT(ROW()-1,"000"),IF(B177="Change Request","CR-"&amp;TEXT(ROW()-1,"000"),IF(B177="New Requirement","NR-"&amp;TEXT(ROW()-1,"000"),"")))</f>
        <v/>
      </c>
    </row>
    <row r="178">
      <c r="A178">
        <f>IF(B178="Bug","BUG-"&amp;TEXT(ROW()-1,"000"),IF(B178="Change Request","CR-"&amp;TEXT(ROW()-1,"000"),IF(B178="New Requirement","NR-"&amp;TEXT(ROW()-1,"000"),"")))</f>
        <v/>
      </c>
    </row>
    <row r="179">
      <c r="A179">
        <f>IF(B179="Bug","BUG-"&amp;TEXT(ROW()-1,"000"),IF(B179="Change Request","CR-"&amp;TEXT(ROW()-1,"000"),IF(B179="New Requirement","NR-"&amp;TEXT(ROW()-1,"000"),"")))</f>
        <v/>
      </c>
    </row>
    <row r="180">
      <c r="A180">
        <f>IF(B180="Bug","BUG-"&amp;TEXT(ROW()-1,"000"),IF(B180="Change Request","CR-"&amp;TEXT(ROW()-1,"000"),IF(B180="New Requirement","NR-"&amp;TEXT(ROW()-1,"000"),"")))</f>
        <v/>
      </c>
    </row>
    <row r="181">
      <c r="A181">
        <f>IF(B181="Bug","BUG-"&amp;TEXT(ROW()-1,"000"),IF(B181="Change Request","CR-"&amp;TEXT(ROW()-1,"000"),IF(B181="New Requirement","NR-"&amp;TEXT(ROW()-1,"000"),"")))</f>
        <v/>
      </c>
    </row>
    <row r="182">
      <c r="A182">
        <f>IF(B182="Bug","BUG-"&amp;TEXT(ROW()-1,"000"),IF(B182="Change Request","CR-"&amp;TEXT(ROW()-1,"000"),IF(B182="New Requirement","NR-"&amp;TEXT(ROW()-1,"000"),"")))</f>
        <v/>
      </c>
    </row>
    <row r="183">
      <c r="A183">
        <f>IF(B183="Bug","BUG-"&amp;TEXT(ROW()-1,"000"),IF(B183="Change Request","CR-"&amp;TEXT(ROW()-1,"000"),IF(B183="New Requirement","NR-"&amp;TEXT(ROW()-1,"000"),"")))</f>
        <v/>
      </c>
    </row>
    <row r="184">
      <c r="A184">
        <f>IF(B184="Bug","BUG-"&amp;TEXT(ROW()-1,"000"),IF(B184="Change Request","CR-"&amp;TEXT(ROW()-1,"000"),IF(B184="New Requirement","NR-"&amp;TEXT(ROW()-1,"000"),"")))</f>
        <v/>
      </c>
    </row>
    <row r="185">
      <c r="A185">
        <f>IF(B185="Bug","BUG-"&amp;TEXT(ROW()-1,"000"),IF(B185="Change Request","CR-"&amp;TEXT(ROW()-1,"000"),IF(B185="New Requirement","NR-"&amp;TEXT(ROW()-1,"000"),"")))</f>
        <v/>
      </c>
    </row>
    <row r="186">
      <c r="A186">
        <f>IF(B186="Bug","BUG-"&amp;TEXT(ROW()-1,"000"),IF(B186="Change Request","CR-"&amp;TEXT(ROW()-1,"000"),IF(B186="New Requirement","NR-"&amp;TEXT(ROW()-1,"000"),"")))</f>
        <v/>
      </c>
    </row>
    <row r="187">
      <c r="A187">
        <f>IF(B187="Bug","BUG-"&amp;TEXT(ROW()-1,"000"),IF(B187="Change Request","CR-"&amp;TEXT(ROW()-1,"000"),IF(B187="New Requirement","NR-"&amp;TEXT(ROW()-1,"000"),"")))</f>
        <v/>
      </c>
    </row>
    <row r="188">
      <c r="A188">
        <f>IF(B188="Bug","BUG-"&amp;TEXT(ROW()-1,"000"),IF(B188="Change Request","CR-"&amp;TEXT(ROW()-1,"000"),IF(B188="New Requirement","NR-"&amp;TEXT(ROW()-1,"000"),"")))</f>
        <v/>
      </c>
    </row>
    <row r="189">
      <c r="A189">
        <f>IF(B189="Bug","BUG-"&amp;TEXT(ROW()-1,"000"),IF(B189="Change Request","CR-"&amp;TEXT(ROW()-1,"000"),IF(B189="New Requirement","NR-"&amp;TEXT(ROW()-1,"000"),"")))</f>
        <v/>
      </c>
    </row>
    <row r="190">
      <c r="A190">
        <f>IF(B190="Bug","BUG-"&amp;TEXT(ROW()-1,"000"),IF(B190="Change Request","CR-"&amp;TEXT(ROW()-1,"000"),IF(B190="New Requirement","NR-"&amp;TEXT(ROW()-1,"000"),"")))</f>
        <v/>
      </c>
    </row>
    <row r="191">
      <c r="A191">
        <f>IF(B191="Bug","BUG-"&amp;TEXT(ROW()-1,"000"),IF(B191="Change Request","CR-"&amp;TEXT(ROW()-1,"000"),IF(B191="New Requirement","NR-"&amp;TEXT(ROW()-1,"000"),"")))</f>
        <v/>
      </c>
    </row>
    <row r="192">
      <c r="A192">
        <f>IF(B192="Bug","BUG-"&amp;TEXT(ROW()-1,"000"),IF(B192="Change Request","CR-"&amp;TEXT(ROW()-1,"000"),IF(B192="New Requirement","NR-"&amp;TEXT(ROW()-1,"000"),"")))</f>
        <v/>
      </c>
    </row>
    <row r="193">
      <c r="A193">
        <f>IF(B193="Bug","BUG-"&amp;TEXT(ROW()-1,"000"),IF(B193="Change Request","CR-"&amp;TEXT(ROW()-1,"000"),IF(B193="New Requirement","NR-"&amp;TEXT(ROW()-1,"000"),"")))</f>
        <v/>
      </c>
    </row>
    <row r="194">
      <c r="A194">
        <f>IF(B194="Bug","BUG-"&amp;TEXT(ROW()-1,"000"),IF(B194="Change Request","CR-"&amp;TEXT(ROW()-1,"000"),IF(B194="New Requirement","NR-"&amp;TEXT(ROW()-1,"000"),"")))</f>
        <v/>
      </c>
    </row>
    <row r="195">
      <c r="A195">
        <f>IF(B195="Bug","BUG-"&amp;TEXT(ROW()-1,"000"),IF(B195="Change Request","CR-"&amp;TEXT(ROW()-1,"000"),IF(B195="New Requirement","NR-"&amp;TEXT(ROW()-1,"000"),"")))</f>
        <v/>
      </c>
    </row>
    <row r="196">
      <c r="A196">
        <f>IF(B196="Bug","BUG-"&amp;TEXT(ROW()-1,"000"),IF(B196="Change Request","CR-"&amp;TEXT(ROW()-1,"000"),IF(B196="New Requirement","NR-"&amp;TEXT(ROW()-1,"000"),"")))</f>
        <v/>
      </c>
    </row>
    <row r="197">
      <c r="A197">
        <f>IF(B197="Bug","BUG-"&amp;TEXT(ROW()-1,"000"),IF(B197="Change Request","CR-"&amp;TEXT(ROW()-1,"000"),IF(B197="New Requirement","NR-"&amp;TEXT(ROW()-1,"000"),"")))</f>
        <v/>
      </c>
    </row>
    <row r="198">
      <c r="A198">
        <f>IF(B198="Bug","BUG-"&amp;TEXT(ROW()-1,"000"),IF(B198="Change Request","CR-"&amp;TEXT(ROW()-1,"000"),IF(B198="New Requirement","NR-"&amp;TEXT(ROW()-1,"000"),"")))</f>
        <v/>
      </c>
    </row>
    <row r="199">
      <c r="A199">
        <f>IF(B199="Bug","BUG-"&amp;TEXT(ROW()-1,"000"),IF(B199="Change Request","CR-"&amp;TEXT(ROW()-1,"000"),IF(B199="New Requirement","NR-"&amp;TEXT(ROW()-1,"000"),"")))</f>
        <v/>
      </c>
    </row>
    <row r="200">
      <c r="A200">
        <f>IF(B200="Bug","BUG-"&amp;TEXT(ROW()-1,"000"),IF(B200="Change Request","CR-"&amp;TEXT(ROW()-1,"000"),IF(B200="New Requirement","NR-"&amp;TEXT(ROW()-1,"000"),"")))</f>
        <v/>
      </c>
    </row>
    <row r="201">
      <c r="A201">
        <f>IF(B201="Bug","BUG-"&amp;TEXT(ROW()-1,"000"),IF(B201="Change Request","CR-"&amp;TEXT(ROW()-1,"000"),IF(B201="New Requirement","NR-"&amp;TEXT(ROW()-1,"000"),"")))</f>
        <v/>
      </c>
    </row>
    <row r="202">
      <c r="A202">
        <f>IF(B202="Bug","BUG-"&amp;TEXT(ROW()-1,"000"),IF(B202="Change Request","CR-"&amp;TEXT(ROW()-1,"000"),IF(B202="New Requirement","NR-"&amp;TEXT(ROW()-1,"000"),"")))</f>
        <v/>
      </c>
    </row>
    <row r="203">
      <c r="A203">
        <f>IF(B203="Bug","BUG-"&amp;TEXT(ROW()-1,"000"),IF(B203="Change Request","CR-"&amp;TEXT(ROW()-1,"000"),IF(B203="New Requirement","NR-"&amp;TEXT(ROW()-1,"000"),"")))</f>
        <v/>
      </c>
    </row>
    <row r="204">
      <c r="A204">
        <f>IF(B204="Bug","BUG-"&amp;TEXT(ROW()-1,"000"),IF(B204="Change Request","CR-"&amp;TEXT(ROW()-1,"000"),IF(B204="New Requirement","NR-"&amp;TEXT(ROW()-1,"000"),"")))</f>
        <v/>
      </c>
    </row>
    <row r="205">
      <c r="A205">
        <f>IF(B205="Bug","BUG-"&amp;TEXT(ROW()-1,"000"),IF(B205="Change Request","CR-"&amp;TEXT(ROW()-1,"000"),IF(B205="New Requirement","NR-"&amp;TEXT(ROW()-1,"000"),"")))</f>
        <v/>
      </c>
    </row>
    <row r="206">
      <c r="A206">
        <f>IF(B206="Bug","BUG-"&amp;TEXT(ROW()-1,"000"),IF(B206="Change Request","CR-"&amp;TEXT(ROW()-1,"000"),IF(B206="New Requirement","NR-"&amp;TEXT(ROW()-1,"000"),"")))</f>
        <v/>
      </c>
    </row>
    <row r="207">
      <c r="A207">
        <f>IF(B207="Bug","BUG-"&amp;TEXT(ROW()-1,"000"),IF(B207="Change Request","CR-"&amp;TEXT(ROW()-1,"000"),IF(B207="New Requirement","NR-"&amp;TEXT(ROW()-1,"000"),"")))</f>
        <v/>
      </c>
    </row>
    <row r="208">
      <c r="A208">
        <f>IF(B208="Bug","BUG-"&amp;TEXT(ROW()-1,"000"),IF(B208="Change Request","CR-"&amp;TEXT(ROW()-1,"000"),IF(B208="New Requirement","NR-"&amp;TEXT(ROW()-1,"000"),"")))</f>
        <v/>
      </c>
    </row>
    <row r="209">
      <c r="A209">
        <f>IF(B209="Bug","BUG-"&amp;TEXT(ROW()-1,"000"),IF(B209="Change Request","CR-"&amp;TEXT(ROW()-1,"000"),IF(B209="New Requirement","NR-"&amp;TEXT(ROW()-1,"000"),"")))</f>
        <v/>
      </c>
    </row>
    <row r="210">
      <c r="A210">
        <f>IF(B210="Bug","BUG-"&amp;TEXT(ROW()-1,"000"),IF(B210="Change Request","CR-"&amp;TEXT(ROW()-1,"000"),IF(B210="New Requirement","NR-"&amp;TEXT(ROW()-1,"000"),"")))</f>
        <v/>
      </c>
    </row>
    <row r="211">
      <c r="A211">
        <f>IF(B211="Bug","BUG-"&amp;TEXT(ROW()-1,"000"),IF(B211="Change Request","CR-"&amp;TEXT(ROW()-1,"000"),IF(B211="New Requirement","NR-"&amp;TEXT(ROW()-1,"000"),"")))</f>
        <v/>
      </c>
    </row>
    <row r="212">
      <c r="A212">
        <f>IF(B212="Bug","BUG-"&amp;TEXT(ROW()-1,"000"),IF(B212="Change Request","CR-"&amp;TEXT(ROW()-1,"000"),IF(B212="New Requirement","NR-"&amp;TEXT(ROW()-1,"000"),"")))</f>
        <v/>
      </c>
    </row>
    <row r="213">
      <c r="A213">
        <f>IF(B213="Bug","BUG-"&amp;TEXT(ROW()-1,"000"),IF(B213="Change Request","CR-"&amp;TEXT(ROW()-1,"000"),IF(B213="New Requirement","NR-"&amp;TEXT(ROW()-1,"000"),"")))</f>
        <v/>
      </c>
    </row>
    <row r="214">
      <c r="A214">
        <f>IF(B214="Bug","BUG-"&amp;TEXT(ROW()-1,"000"),IF(B214="Change Request","CR-"&amp;TEXT(ROW()-1,"000"),IF(B214="New Requirement","NR-"&amp;TEXT(ROW()-1,"000"),"")))</f>
        <v/>
      </c>
    </row>
    <row r="215">
      <c r="A215">
        <f>IF(B215="Bug","BUG-"&amp;TEXT(ROW()-1,"000"),IF(B215="Change Request","CR-"&amp;TEXT(ROW()-1,"000"),IF(B215="New Requirement","NR-"&amp;TEXT(ROW()-1,"000"),"")))</f>
        <v/>
      </c>
    </row>
    <row r="216">
      <c r="A216">
        <f>IF(B216="Bug","BUG-"&amp;TEXT(ROW()-1,"000"),IF(B216="Change Request","CR-"&amp;TEXT(ROW()-1,"000"),IF(B216="New Requirement","NR-"&amp;TEXT(ROW()-1,"000"),"")))</f>
        <v/>
      </c>
    </row>
    <row r="217">
      <c r="A217">
        <f>IF(B217="Bug","BUG-"&amp;TEXT(ROW()-1,"000"),IF(B217="Change Request","CR-"&amp;TEXT(ROW()-1,"000"),IF(B217="New Requirement","NR-"&amp;TEXT(ROW()-1,"000"),"")))</f>
        <v/>
      </c>
    </row>
    <row r="218">
      <c r="A218">
        <f>IF(B218="Bug","BUG-"&amp;TEXT(ROW()-1,"000"),IF(B218="Change Request","CR-"&amp;TEXT(ROW()-1,"000"),IF(B218="New Requirement","NR-"&amp;TEXT(ROW()-1,"000"),"")))</f>
        <v/>
      </c>
    </row>
    <row r="219">
      <c r="A219">
        <f>IF(B219="Bug","BUG-"&amp;TEXT(ROW()-1,"000"),IF(B219="Change Request","CR-"&amp;TEXT(ROW()-1,"000"),IF(B219="New Requirement","NR-"&amp;TEXT(ROW()-1,"000"),"")))</f>
        <v/>
      </c>
    </row>
    <row r="220">
      <c r="A220">
        <f>IF(B220="Bug","BUG-"&amp;TEXT(ROW()-1,"000"),IF(B220="Change Request","CR-"&amp;TEXT(ROW()-1,"000"),IF(B220="New Requirement","NR-"&amp;TEXT(ROW()-1,"000"),"")))</f>
        <v/>
      </c>
    </row>
    <row r="221">
      <c r="A221">
        <f>IF(B221="Bug","BUG-"&amp;TEXT(ROW()-1,"000"),IF(B221="Change Request","CR-"&amp;TEXT(ROW()-1,"000"),IF(B221="New Requirement","NR-"&amp;TEXT(ROW()-1,"000"),"")))</f>
        <v/>
      </c>
    </row>
    <row r="222">
      <c r="A222">
        <f>IF(B222="Bug","BUG-"&amp;TEXT(ROW()-1,"000"),IF(B222="Change Request","CR-"&amp;TEXT(ROW()-1,"000"),IF(B222="New Requirement","NR-"&amp;TEXT(ROW()-1,"000"),"")))</f>
        <v/>
      </c>
    </row>
    <row r="223">
      <c r="A223">
        <f>IF(B223="Bug","BUG-"&amp;TEXT(ROW()-1,"000"),IF(B223="Change Request","CR-"&amp;TEXT(ROW()-1,"000"),IF(B223="New Requirement","NR-"&amp;TEXT(ROW()-1,"000"),"")))</f>
        <v/>
      </c>
    </row>
    <row r="224">
      <c r="A224">
        <f>IF(B224="Bug","BUG-"&amp;TEXT(ROW()-1,"000"),IF(B224="Change Request","CR-"&amp;TEXT(ROW()-1,"000"),IF(B224="New Requirement","NR-"&amp;TEXT(ROW()-1,"000"),"")))</f>
        <v/>
      </c>
    </row>
    <row r="225">
      <c r="A225">
        <f>IF(B225="Bug","BUG-"&amp;TEXT(ROW()-1,"000"),IF(B225="Change Request","CR-"&amp;TEXT(ROW()-1,"000"),IF(B225="New Requirement","NR-"&amp;TEXT(ROW()-1,"000"),"")))</f>
        <v/>
      </c>
    </row>
    <row r="226">
      <c r="A226">
        <f>IF(B226="Bug","BUG-"&amp;TEXT(ROW()-1,"000"),IF(B226="Change Request","CR-"&amp;TEXT(ROW()-1,"000"),IF(B226="New Requirement","NR-"&amp;TEXT(ROW()-1,"000"),"")))</f>
        <v/>
      </c>
    </row>
    <row r="227">
      <c r="A227">
        <f>IF(B227="Bug","BUG-"&amp;TEXT(ROW()-1,"000"),IF(B227="Change Request","CR-"&amp;TEXT(ROW()-1,"000"),IF(B227="New Requirement","NR-"&amp;TEXT(ROW()-1,"000"),"")))</f>
        <v/>
      </c>
    </row>
    <row r="228">
      <c r="A228">
        <f>IF(B228="Bug","BUG-"&amp;TEXT(ROW()-1,"000"),IF(B228="Change Request","CR-"&amp;TEXT(ROW()-1,"000"),IF(B228="New Requirement","NR-"&amp;TEXT(ROW()-1,"000"),"")))</f>
        <v/>
      </c>
    </row>
    <row r="229">
      <c r="A229">
        <f>IF(B229="Bug","BUG-"&amp;TEXT(ROW()-1,"000"),IF(B229="Change Request","CR-"&amp;TEXT(ROW()-1,"000"),IF(B229="New Requirement","NR-"&amp;TEXT(ROW()-1,"000"),"")))</f>
        <v/>
      </c>
    </row>
    <row r="230">
      <c r="A230">
        <f>IF(B230="Bug","BUG-"&amp;TEXT(ROW()-1,"000"),IF(B230="Change Request","CR-"&amp;TEXT(ROW()-1,"000"),IF(B230="New Requirement","NR-"&amp;TEXT(ROW()-1,"000"),"")))</f>
        <v/>
      </c>
    </row>
    <row r="231">
      <c r="A231">
        <f>IF(B231="Bug","BUG-"&amp;TEXT(ROW()-1,"000"),IF(B231="Change Request","CR-"&amp;TEXT(ROW()-1,"000"),IF(B231="New Requirement","NR-"&amp;TEXT(ROW()-1,"000"),"")))</f>
        <v/>
      </c>
    </row>
    <row r="232">
      <c r="A232">
        <f>IF(B232="Bug","BUG-"&amp;TEXT(ROW()-1,"000"),IF(B232="Change Request","CR-"&amp;TEXT(ROW()-1,"000"),IF(B232="New Requirement","NR-"&amp;TEXT(ROW()-1,"000"),"")))</f>
        <v/>
      </c>
    </row>
    <row r="233">
      <c r="A233">
        <f>IF(B233="Bug","BUG-"&amp;TEXT(ROW()-1,"000"),IF(B233="Change Request","CR-"&amp;TEXT(ROW()-1,"000"),IF(B233="New Requirement","NR-"&amp;TEXT(ROW()-1,"000"),"")))</f>
        <v/>
      </c>
    </row>
    <row r="234">
      <c r="A234">
        <f>IF(B234="Bug","BUG-"&amp;TEXT(ROW()-1,"000"),IF(B234="Change Request","CR-"&amp;TEXT(ROW()-1,"000"),IF(B234="New Requirement","NR-"&amp;TEXT(ROW()-1,"000"),"")))</f>
        <v/>
      </c>
    </row>
    <row r="235">
      <c r="A235">
        <f>IF(B235="Bug","BUG-"&amp;TEXT(ROW()-1,"000"),IF(B235="Change Request","CR-"&amp;TEXT(ROW()-1,"000"),IF(B235="New Requirement","NR-"&amp;TEXT(ROW()-1,"000"),"")))</f>
        <v/>
      </c>
    </row>
    <row r="236">
      <c r="A236">
        <f>IF(B236="Bug","BUG-"&amp;TEXT(ROW()-1,"000"),IF(B236="Change Request","CR-"&amp;TEXT(ROW()-1,"000"),IF(B236="New Requirement","NR-"&amp;TEXT(ROW()-1,"000"),"")))</f>
        <v/>
      </c>
    </row>
    <row r="237">
      <c r="A237">
        <f>IF(B237="Bug","BUG-"&amp;TEXT(ROW()-1,"000"),IF(B237="Change Request","CR-"&amp;TEXT(ROW()-1,"000"),IF(B237="New Requirement","NR-"&amp;TEXT(ROW()-1,"000"),"")))</f>
        <v/>
      </c>
    </row>
    <row r="238">
      <c r="A238">
        <f>IF(B238="Bug","BUG-"&amp;TEXT(ROW()-1,"000"),IF(B238="Change Request","CR-"&amp;TEXT(ROW()-1,"000"),IF(B238="New Requirement","NR-"&amp;TEXT(ROW()-1,"000"),"")))</f>
        <v/>
      </c>
    </row>
    <row r="239">
      <c r="A239">
        <f>IF(B239="Bug","BUG-"&amp;TEXT(ROW()-1,"000"),IF(B239="Change Request","CR-"&amp;TEXT(ROW()-1,"000"),IF(B239="New Requirement","NR-"&amp;TEXT(ROW()-1,"000"),"")))</f>
        <v/>
      </c>
    </row>
    <row r="240">
      <c r="A240">
        <f>IF(B240="Bug","BUG-"&amp;TEXT(ROW()-1,"000"),IF(B240="Change Request","CR-"&amp;TEXT(ROW()-1,"000"),IF(B240="New Requirement","NR-"&amp;TEXT(ROW()-1,"000"),"")))</f>
        <v/>
      </c>
    </row>
    <row r="241">
      <c r="A241">
        <f>IF(B241="Bug","BUG-"&amp;TEXT(ROW()-1,"000"),IF(B241="Change Request","CR-"&amp;TEXT(ROW()-1,"000"),IF(B241="New Requirement","NR-"&amp;TEXT(ROW()-1,"000"),"")))</f>
        <v/>
      </c>
    </row>
    <row r="242">
      <c r="A242">
        <f>IF(B242="Bug","BUG-"&amp;TEXT(ROW()-1,"000"),IF(B242="Change Request","CR-"&amp;TEXT(ROW()-1,"000"),IF(B242="New Requirement","NR-"&amp;TEXT(ROW()-1,"000"),"")))</f>
        <v/>
      </c>
    </row>
    <row r="243">
      <c r="A243">
        <f>IF(B243="Bug","BUG-"&amp;TEXT(ROW()-1,"000"),IF(B243="Change Request","CR-"&amp;TEXT(ROW()-1,"000"),IF(B243="New Requirement","NR-"&amp;TEXT(ROW()-1,"000"),"")))</f>
        <v/>
      </c>
    </row>
    <row r="244">
      <c r="A244">
        <f>IF(B244="Bug","BUG-"&amp;TEXT(ROW()-1,"000"),IF(B244="Change Request","CR-"&amp;TEXT(ROW()-1,"000"),IF(B244="New Requirement","NR-"&amp;TEXT(ROW()-1,"000"),"")))</f>
        <v/>
      </c>
    </row>
    <row r="245">
      <c r="A245">
        <f>IF(B245="Bug","BUG-"&amp;TEXT(ROW()-1,"000"),IF(B245="Change Request","CR-"&amp;TEXT(ROW()-1,"000"),IF(B245="New Requirement","NR-"&amp;TEXT(ROW()-1,"000"),"")))</f>
        <v/>
      </c>
    </row>
    <row r="246">
      <c r="A246">
        <f>IF(B246="Bug","BUG-"&amp;TEXT(ROW()-1,"000"),IF(B246="Change Request","CR-"&amp;TEXT(ROW()-1,"000"),IF(B246="New Requirement","NR-"&amp;TEXT(ROW()-1,"000"),"")))</f>
        <v/>
      </c>
    </row>
    <row r="247">
      <c r="A247">
        <f>IF(B247="Bug","BUG-"&amp;TEXT(ROW()-1,"000"),IF(B247="Change Request","CR-"&amp;TEXT(ROW()-1,"000"),IF(B247="New Requirement","NR-"&amp;TEXT(ROW()-1,"000"),"")))</f>
        <v/>
      </c>
    </row>
    <row r="248">
      <c r="A248">
        <f>IF(B248="Bug","BUG-"&amp;TEXT(ROW()-1,"000"),IF(B248="Change Request","CR-"&amp;TEXT(ROW()-1,"000"),IF(B248="New Requirement","NR-"&amp;TEXT(ROW()-1,"000"),"")))</f>
        <v/>
      </c>
    </row>
    <row r="249">
      <c r="A249">
        <f>IF(B249="Bug","BUG-"&amp;TEXT(ROW()-1,"000"),IF(B249="Change Request","CR-"&amp;TEXT(ROW()-1,"000"),IF(B249="New Requirement","NR-"&amp;TEXT(ROW()-1,"000"),"")))</f>
        <v/>
      </c>
    </row>
    <row r="250">
      <c r="A250">
        <f>IF(B250="Bug","BUG-"&amp;TEXT(ROW()-1,"000"),IF(B250="Change Request","CR-"&amp;TEXT(ROW()-1,"000"),IF(B250="New Requirement","NR-"&amp;TEXT(ROW()-1,"000"),"")))</f>
        <v/>
      </c>
    </row>
    <row r="251">
      <c r="A251">
        <f>IF(B251="Bug","BUG-"&amp;TEXT(ROW()-1,"000"),IF(B251="Change Request","CR-"&amp;TEXT(ROW()-1,"000"),IF(B251="New Requirement","NR-"&amp;TEXT(ROW()-1,"000"),"")))</f>
        <v/>
      </c>
    </row>
    <row r="252">
      <c r="A252">
        <f>IF(B252="Bug","BUG-"&amp;TEXT(ROW()-1,"000"),IF(B252="Change Request","CR-"&amp;TEXT(ROW()-1,"000"),IF(B252="New Requirement","NR-"&amp;TEXT(ROW()-1,"000"),"")))</f>
        <v/>
      </c>
    </row>
    <row r="253">
      <c r="A253">
        <f>IF(B253="Bug","BUG-"&amp;TEXT(ROW()-1,"000"),IF(B253="Change Request","CR-"&amp;TEXT(ROW()-1,"000"),IF(B253="New Requirement","NR-"&amp;TEXT(ROW()-1,"000"),"")))</f>
        <v/>
      </c>
    </row>
    <row r="254">
      <c r="A254">
        <f>IF(B254="Bug","BUG-"&amp;TEXT(ROW()-1,"000"),IF(B254="Change Request","CR-"&amp;TEXT(ROW()-1,"000"),IF(B254="New Requirement","NR-"&amp;TEXT(ROW()-1,"000"),"")))</f>
        <v/>
      </c>
    </row>
    <row r="255">
      <c r="A255">
        <f>IF(B255="Bug","BUG-"&amp;TEXT(ROW()-1,"000"),IF(B255="Change Request","CR-"&amp;TEXT(ROW()-1,"000"),IF(B255="New Requirement","NR-"&amp;TEXT(ROW()-1,"000"),"")))</f>
        <v/>
      </c>
    </row>
    <row r="256">
      <c r="A256">
        <f>IF(B256="Bug","BUG-"&amp;TEXT(ROW()-1,"000"),IF(B256="Change Request","CR-"&amp;TEXT(ROW()-1,"000"),IF(B256="New Requirement","NR-"&amp;TEXT(ROW()-1,"000"),"")))</f>
        <v/>
      </c>
    </row>
    <row r="257">
      <c r="A257">
        <f>IF(B257="Bug","BUG-"&amp;TEXT(ROW()-1,"000"),IF(B257="Change Request","CR-"&amp;TEXT(ROW()-1,"000"),IF(B257="New Requirement","NR-"&amp;TEXT(ROW()-1,"000"),"")))</f>
        <v/>
      </c>
    </row>
    <row r="258">
      <c r="A258">
        <f>IF(B258="Bug","BUG-"&amp;TEXT(ROW()-1,"000"),IF(B258="Change Request","CR-"&amp;TEXT(ROW()-1,"000"),IF(B258="New Requirement","NR-"&amp;TEXT(ROW()-1,"000"),"")))</f>
        <v/>
      </c>
    </row>
    <row r="259">
      <c r="A259">
        <f>IF(B259="Bug","BUG-"&amp;TEXT(ROW()-1,"000"),IF(B259="Change Request","CR-"&amp;TEXT(ROW()-1,"000"),IF(B259="New Requirement","NR-"&amp;TEXT(ROW()-1,"000"),"")))</f>
        <v/>
      </c>
    </row>
    <row r="260">
      <c r="A260">
        <f>IF(B260="Bug","BUG-"&amp;TEXT(ROW()-1,"000"),IF(B260="Change Request","CR-"&amp;TEXT(ROW()-1,"000"),IF(B260="New Requirement","NR-"&amp;TEXT(ROW()-1,"000"),"")))</f>
        <v/>
      </c>
    </row>
    <row r="261">
      <c r="A261">
        <f>IF(B261="Bug","BUG-"&amp;TEXT(ROW()-1,"000"),IF(B261="Change Request","CR-"&amp;TEXT(ROW()-1,"000"),IF(B261="New Requirement","NR-"&amp;TEXT(ROW()-1,"000"),"")))</f>
        <v/>
      </c>
    </row>
    <row r="262">
      <c r="A262">
        <f>IF(B262="Bug","BUG-"&amp;TEXT(ROW()-1,"000"),IF(B262="Change Request","CR-"&amp;TEXT(ROW()-1,"000"),IF(B262="New Requirement","NR-"&amp;TEXT(ROW()-1,"000"),"")))</f>
        <v/>
      </c>
    </row>
    <row r="263">
      <c r="A263">
        <f>IF(B263="Bug","BUG-"&amp;TEXT(ROW()-1,"000"),IF(B263="Change Request","CR-"&amp;TEXT(ROW()-1,"000"),IF(B263="New Requirement","NR-"&amp;TEXT(ROW()-1,"000"),"")))</f>
        <v/>
      </c>
    </row>
    <row r="264">
      <c r="A264">
        <f>IF(B264="Bug","BUG-"&amp;TEXT(ROW()-1,"000"),IF(B264="Change Request","CR-"&amp;TEXT(ROW()-1,"000"),IF(B264="New Requirement","NR-"&amp;TEXT(ROW()-1,"000"),"")))</f>
        <v/>
      </c>
    </row>
    <row r="265">
      <c r="A265">
        <f>IF(B265="Bug","BUG-"&amp;TEXT(ROW()-1,"000"),IF(B265="Change Request","CR-"&amp;TEXT(ROW()-1,"000"),IF(B265="New Requirement","NR-"&amp;TEXT(ROW()-1,"000"),"")))</f>
        <v/>
      </c>
    </row>
    <row r="266">
      <c r="A266">
        <f>IF(B266="Bug","BUG-"&amp;TEXT(ROW()-1,"000"),IF(B266="Change Request","CR-"&amp;TEXT(ROW()-1,"000"),IF(B266="New Requirement","NR-"&amp;TEXT(ROW()-1,"000"),"")))</f>
        <v/>
      </c>
    </row>
    <row r="267">
      <c r="A267">
        <f>IF(B267="Bug","BUG-"&amp;TEXT(ROW()-1,"000"),IF(B267="Change Request","CR-"&amp;TEXT(ROW()-1,"000"),IF(B267="New Requirement","NR-"&amp;TEXT(ROW()-1,"000"),"")))</f>
        <v/>
      </c>
    </row>
    <row r="268">
      <c r="A268">
        <f>IF(B268="Bug","BUG-"&amp;TEXT(ROW()-1,"000"),IF(B268="Change Request","CR-"&amp;TEXT(ROW()-1,"000"),IF(B268="New Requirement","NR-"&amp;TEXT(ROW()-1,"000"),"")))</f>
        <v/>
      </c>
    </row>
    <row r="269">
      <c r="A269">
        <f>IF(B269="Bug","BUG-"&amp;TEXT(ROW()-1,"000"),IF(B269="Change Request","CR-"&amp;TEXT(ROW()-1,"000"),IF(B269="New Requirement","NR-"&amp;TEXT(ROW()-1,"000"),"")))</f>
        <v/>
      </c>
    </row>
    <row r="270">
      <c r="A270">
        <f>IF(B270="Bug","BUG-"&amp;TEXT(ROW()-1,"000"),IF(B270="Change Request","CR-"&amp;TEXT(ROW()-1,"000"),IF(B270="New Requirement","NR-"&amp;TEXT(ROW()-1,"000"),"")))</f>
        <v/>
      </c>
    </row>
    <row r="271">
      <c r="A271">
        <f>IF(B271="Bug","BUG-"&amp;TEXT(ROW()-1,"000"),IF(B271="Change Request","CR-"&amp;TEXT(ROW()-1,"000"),IF(B271="New Requirement","NR-"&amp;TEXT(ROW()-1,"000"),"")))</f>
        <v/>
      </c>
    </row>
    <row r="272">
      <c r="A272">
        <f>IF(B272="Bug","BUG-"&amp;TEXT(ROW()-1,"000"),IF(B272="Change Request","CR-"&amp;TEXT(ROW()-1,"000"),IF(B272="New Requirement","NR-"&amp;TEXT(ROW()-1,"000"),"")))</f>
        <v/>
      </c>
    </row>
    <row r="273">
      <c r="A273">
        <f>IF(B273="Bug","BUG-"&amp;TEXT(ROW()-1,"000"),IF(B273="Change Request","CR-"&amp;TEXT(ROW()-1,"000"),IF(B273="New Requirement","NR-"&amp;TEXT(ROW()-1,"000"),"")))</f>
        <v/>
      </c>
    </row>
    <row r="274">
      <c r="A274">
        <f>IF(B274="Bug","BUG-"&amp;TEXT(ROW()-1,"000"),IF(B274="Change Request","CR-"&amp;TEXT(ROW()-1,"000"),IF(B274="New Requirement","NR-"&amp;TEXT(ROW()-1,"000"),"")))</f>
        <v/>
      </c>
    </row>
    <row r="275">
      <c r="A275">
        <f>IF(B275="Bug","BUG-"&amp;TEXT(ROW()-1,"000"),IF(B275="Change Request","CR-"&amp;TEXT(ROW()-1,"000"),IF(B275="New Requirement","NR-"&amp;TEXT(ROW()-1,"000"),"")))</f>
        <v/>
      </c>
    </row>
    <row r="276">
      <c r="A276">
        <f>IF(B276="Bug","BUG-"&amp;TEXT(ROW()-1,"000"),IF(B276="Change Request","CR-"&amp;TEXT(ROW()-1,"000"),IF(B276="New Requirement","NR-"&amp;TEXT(ROW()-1,"000"),"")))</f>
        <v/>
      </c>
    </row>
    <row r="277">
      <c r="A277">
        <f>IF(B277="Bug","BUG-"&amp;TEXT(ROW()-1,"000"),IF(B277="Change Request","CR-"&amp;TEXT(ROW()-1,"000"),IF(B277="New Requirement","NR-"&amp;TEXT(ROW()-1,"000"),"")))</f>
        <v/>
      </c>
    </row>
    <row r="278">
      <c r="A278">
        <f>IF(B278="Bug","BUG-"&amp;TEXT(ROW()-1,"000"),IF(B278="Change Request","CR-"&amp;TEXT(ROW()-1,"000"),IF(B278="New Requirement","NR-"&amp;TEXT(ROW()-1,"000"),"")))</f>
        <v/>
      </c>
    </row>
    <row r="279">
      <c r="A279">
        <f>IF(B279="Bug","BUG-"&amp;TEXT(ROW()-1,"000"),IF(B279="Change Request","CR-"&amp;TEXT(ROW()-1,"000"),IF(B279="New Requirement","NR-"&amp;TEXT(ROW()-1,"000"),"")))</f>
        <v/>
      </c>
    </row>
    <row r="280">
      <c r="A280">
        <f>IF(B280="Bug","BUG-"&amp;TEXT(ROW()-1,"000"),IF(B280="Change Request","CR-"&amp;TEXT(ROW()-1,"000"),IF(B280="New Requirement","NR-"&amp;TEXT(ROW()-1,"000"),"")))</f>
        <v/>
      </c>
    </row>
    <row r="281">
      <c r="A281">
        <f>IF(B281="Bug","BUG-"&amp;TEXT(ROW()-1,"000"),IF(B281="Change Request","CR-"&amp;TEXT(ROW()-1,"000"),IF(B281="New Requirement","NR-"&amp;TEXT(ROW()-1,"000"),"")))</f>
        <v/>
      </c>
    </row>
    <row r="282">
      <c r="A282">
        <f>IF(B282="Bug","BUG-"&amp;TEXT(ROW()-1,"000"),IF(B282="Change Request","CR-"&amp;TEXT(ROW()-1,"000"),IF(B282="New Requirement","NR-"&amp;TEXT(ROW()-1,"000"),"")))</f>
        <v/>
      </c>
    </row>
    <row r="283">
      <c r="A283">
        <f>IF(B283="Bug","BUG-"&amp;TEXT(ROW()-1,"000"),IF(B283="Change Request","CR-"&amp;TEXT(ROW()-1,"000"),IF(B283="New Requirement","NR-"&amp;TEXT(ROW()-1,"000"),"")))</f>
        <v/>
      </c>
    </row>
    <row r="284">
      <c r="A284">
        <f>IF(B284="Bug","BUG-"&amp;TEXT(ROW()-1,"000"),IF(B284="Change Request","CR-"&amp;TEXT(ROW()-1,"000"),IF(B284="New Requirement","NR-"&amp;TEXT(ROW()-1,"000"),"")))</f>
        <v/>
      </c>
    </row>
    <row r="285">
      <c r="A285">
        <f>IF(B285="Bug","BUG-"&amp;TEXT(ROW()-1,"000"),IF(B285="Change Request","CR-"&amp;TEXT(ROW()-1,"000"),IF(B285="New Requirement","NR-"&amp;TEXT(ROW()-1,"000"),"")))</f>
        <v/>
      </c>
    </row>
    <row r="286">
      <c r="A286">
        <f>IF(B286="Bug","BUG-"&amp;TEXT(ROW()-1,"000"),IF(B286="Change Request","CR-"&amp;TEXT(ROW()-1,"000"),IF(B286="New Requirement","NR-"&amp;TEXT(ROW()-1,"000"),"")))</f>
        <v/>
      </c>
    </row>
    <row r="287">
      <c r="A287">
        <f>IF(B287="Bug","BUG-"&amp;TEXT(ROW()-1,"000"),IF(B287="Change Request","CR-"&amp;TEXT(ROW()-1,"000"),IF(B287="New Requirement","NR-"&amp;TEXT(ROW()-1,"000"),"")))</f>
        <v/>
      </c>
    </row>
    <row r="288">
      <c r="A288">
        <f>IF(B288="Bug","BUG-"&amp;TEXT(ROW()-1,"000"),IF(B288="Change Request","CR-"&amp;TEXT(ROW()-1,"000"),IF(B288="New Requirement","NR-"&amp;TEXT(ROW()-1,"000"),"")))</f>
        <v/>
      </c>
    </row>
    <row r="289">
      <c r="A289">
        <f>IF(B289="Bug","BUG-"&amp;TEXT(ROW()-1,"000"),IF(B289="Change Request","CR-"&amp;TEXT(ROW()-1,"000"),IF(B289="New Requirement","NR-"&amp;TEXT(ROW()-1,"000"),"")))</f>
        <v/>
      </c>
    </row>
    <row r="290">
      <c r="A290">
        <f>IF(B290="Bug","BUG-"&amp;TEXT(ROW()-1,"000"),IF(B290="Change Request","CR-"&amp;TEXT(ROW()-1,"000"),IF(B290="New Requirement","NR-"&amp;TEXT(ROW()-1,"000"),"")))</f>
        <v/>
      </c>
    </row>
    <row r="291">
      <c r="A291">
        <f>IF(B291="Bug","BUG-"&amp;TEXT(ROW()-1,"000"),IF(B291="Change Request","CR-"&amp;TEXT(ROW()-1,"000"),IF(B291="New Requirement","NR-"&amp;TEXT(ROW()-1,"000"),"")))</f>
        <v/>
      </c>
    </row>
    <row r="292">
      <c r="A292">
        <f>IF(B292="Bug","BUG-"&amp;TEXT(ROW()-1,"000"),IF(B292="Change Request","CR-"&amp;TEXT(ROW()-1,"000"),IF(B292="New Requirement","NR-"&amp;TEXT(ROW()-1,"000"),"")))</f>
        <v/>
      </c>
    </row>
    <row r="293">
      <c r="A293">
        <f>IF(B293="Bug","BUG-"&amp;TEXT(ROW()-1,"000"),IF(B293="Change Request","CR-"&amp;TEXT(ROW()-1,"000"),IF(B293="New Requirement","NR-"&amp;TEXT(ROW()-1,"000"),"")))</f>
        <v/>
      </c>
    </row>
    <row r="294">
      <c r="A294">
        <f>IF(B294="Bug","BUG-"&amp;TEXT(ROW()-1,"000"),IF(B294="Change Request","CR-"&amp;TEXT(ROW()-1,"000"),IF(B294="New Requirement","NR-"&amp;TEXT(ROW()-1,"000"),"")))</f>
        <v/>
      </c>
    </row>
    <row r="295">
      <c r="A295">
        <f>IF(B295="Bug","BUG-"&amp;TEXT(ROW()-1,"000"),IF(B295="Change Request","CR-"&amp;TEXT(ROW()-1,"000"),IF(B295="New Requirement","NR-"&amp;TEXT(ROW()-1,"000"),"")))</f>
        <v/>
      </c>
    </row>
    <row r="296">
      <c r="A296">
        <f>IF(B296="Bug","BUG-"&amp;TEXT(ROW()-1,"000"),IF(B296="Change Request","CR-"&amp;TEXT(ROW()-1,"000"),IF(B296="New Requirement","NR-"&amp;TEXT(ROW()-1,"000"),"")))</f>
        <v/>
      </c>
    </row>
    <row r="297">
      <c r="A297">
        <f>IF(B297="Bug","BUG-"&amp;TEXT(ROW()-1,"000"),IF(B297="Change Request","CR-"&amp;TEXT(ROW()-1,"000"),IF(B297="New Requirement","NR-"&amp;TEXT(ROW()-1,"000"),"")))</f>
        <v/>
      </c>
    </row>
    <row r="298">
      <c r="A298">
        <f>IF(B298="Bug","BUG-"&amp;TEXT(ROW()-1,"000"),IF(B298="Change Request","CR-"&amp;TEXT(ROW()-1,"000"),IF(B298="New Requirement","NR-"&amp;TEXT(ROW()-1,"000"),"")))</f>
        <v/>
      </c>
    </row>
    <row r="299">
      <c r="A299">
        <f>IF(B299="Bug","BUG-"&amp;TEXT(ROW()-1,"000"),IF(B299="Change Request","CR-"&amp;TEXT(ROW()-1,"000"),IF(B299="New Requirement","NR-"&amp;TEXT(ROW()-1,"000"),"")))</f>
        <v/>
      </c>
    </row>
    <row r="300">
      <c r="A300">
        <f>IF(B300="Bug","BUG-"&amp;TEXT(ROW()-1,"000"),IF(B300="Change Request","CR-"&amp;TEXT(ROW()-1,"000"),IF(B300="New Requirement","NR-"&amp;TEXT(ROW()-1,"000"),"")))</f>
        <v/>
      </c>
    </row>
    <row r="301">
      <c r="A301">
        <f>IF(B301="Bug","BUG-"&amp;TEXT(ROW()-1,"000"),IF(B301="Change Request","CR-"&amp;TEXT(ROW()-1,"000"),IF(B301="New Requirement","NR-"&amp;TEXT(ROW()-1,"000"),"")))</f>
        <v/>
      </c>
    </row>
    <row r="302">
      <c r="A302">
        <f>IF(B302="Bug","BUG-"&amp;TEXT(ROW()-1,"000"),IF(B302="Change Request","CR-"&amp;TEXT(ROW()-1,"000"),IF(B302="New Requirement","NR-"&amp;TEXT(ROW()-1,"000"),"")))</f>
        <v/>
      </c>
    </row>
    <row r="303">
      <c r="A303">
        <f>IF(B303="Bug","BUG-"&amp;TEXT(ROW()-1,"000"),IF(B303="Change Request","CR-"&amp;TEXT(ROW()-1,"000"),IF(B303="New Requirement","NR-"&amp;TEXT(ROW()-1,"000"),"")))</f>
        <v/>
      </c>
    </row>
    <row r="304">
      <c r="A304">
        <f>IF(B304="Bug","BUG-"&amp;TEXT(ROW()-1,"000"),IF(B304="Change Request","CR-"&amp;TEXT(ROW()-1,"000"),IF(B304="New Requirement","NR-"&amp;TEXT(ROW()-1,"000"),"")))</f>
        <v/>
      </c>
    </row>
    <row r="305">
      <c r="A305">
        <f>IF(B305="Bug","BUG-"&amp;TEXT(ROW()-1,"000"),IF(B305="Change Request","CR-"&amp;TEXT(ROW()-1,"000"),IF(B305="New Requirement","NR-"&amp;TEXT(ROW()-1,"000"),"")))</f>
        <v/>
      </c>
    </row>
    <row r="306">
      <c r="A306">
        <f>IF(B306="Bug","BUG-"&amp;TEXT(ROW()-1,"000"),IF(B306="Change Request","CR-"&amp;TEXT(ROW()-1,"000"),IF(B306="New Requirement","NR-"&amp;TEXT(ROW()-1,"000"),"")))</f>
        <v/>
      </c>
    </row>
    <row r="307">
      <c r="A307">
        <f>IF(B307="Bug","BUG-"&amp;TEXT(ROW()-1,"000"),IF(B307="Change Request","CR-"&amp;TEXT(ROW()-1,"000"),IF(B307="New Requirement","NR-"&amp;TEXT(ROW()-1,"000"),"")))</f>
        <v/>
      </c>
    </row>
    <row r="308">
      <c r="A308">
        <f>IF(B308="Bug","BUG-"&amp;TEXT(ROW()-1,"000"),IF(B308="Change Request","CR-"&amp;TEXT(ROW()-1,"000"),IF(B308="New Requirement","NR-"&amp;TEXT(ROW()-1,"000"),"")))</f>
        <v/>
      </c>
    </row>
    <row r="309">
      <c r="A309">
        <f>IF(B309="Bug","BUG-"&amp;TEXT(ROW()-1,"000"),IF(B309="Change Request","CR-"&amp;TEXT(ROW()-1,"000"),IF(B309="New Requirement","NR-"&amp;TEXT(ROW()-1,"000"),"")))</f>
        <v/>
      </c>
    </row>
    <row r="310">
      <c r="A310">
        <f>IF(B310="Bug","BUG-"&amp;TEXT(ROW()-1,"000"),IF(B310="Change Request","CR-"&amp;TEXT(ROW()-1,"000"),IF(B310="New Requirement","NR-"&amp;TEXT(ROW()-1,"000"),"")))</f>
        <v/>
      </c>
    </row>
    <row r="311">
      <c r="A311">
        <f>IF(B311="Bug","BUG-"&amp;TEXT(ROW()-1,"000"),IF(B311="Change Request","CR-"&amp;TEXT(ROW()-1,"000"),IF(B311="New Requirement","NR-"&amp;TEXT(ROW()-1,"000"),"")))</f>
        <v/>
      </c>
    </row>
    <row r="312">
      <c r="A312">
        <f>IF(B312="Bug","BUG-"&amp;TEXT(ROW()-1,"000"),IF(B312="Change Request","CR-"&amp;TEXT(ROW()-1,"000"),IF(B312="New Requirement","NR-"&amp;TEXT(ROW()-1,"000"),"")))</f>
        <v/>
      </c>
    </row>
    <row r="313">
      <c r="A313">
        <f>IF(B313="Bug","BUG-"&amp;TEXT(ROW()-1,"000"),IF(B313="Change Request","CR-"&amp;TEXT(ROW()-1,"000"),IF(B313="New Requirement","NR-"&amp;TEXT(ROW()-1,"000"),"")))</f>
        <v/>
      </c>
    </row>
    <row r="314">
      <c r="A314">
        <f>IF(B314="Bug","BUG-"&amp;TEXT(ROW()-1,"000"),IF(B314="Change Request","CR-"&amp;TEXT(ROW()-1,"000"),IF(B314="New Requirement","NR-"&amp;TEXT(ROW()-1,"000"),"")))</f>
        <v/>
      </c>
    </row>
    <row r="315">
      <c r="A315">
        <f>IF(B315="Bug","BUG-"&amp;TEXT(ROW()-1,"000"),IF(B315="Change Request","CR-"&amp;TEXT(ROW()-1,"000"),IF(B315="New Requirement","NR-"&amp;TEXT(ROW()-1,"000"),"")))</f>
        <v/>
      </c>
    </row>
    <row r="316">
      <c r="A316">
        <f>IF(B316="Bug","BUG-"&amp;TEXT(ROW()-1,"000"),IF(B316="Change Request","CR-"&amp;TEXT(ROW()-1,"000"),IF(B316="New Requirement","NR-"&amp;TEXT(ROW()-1,"000"),"")))</f>
        <v/>
      </c>
    </row>
    <row r="317">
      <c r="A317">
        <f>IF(B317="Bug","BUG-"&amp;TEXT(ROW()-1,"000"),IF(B317="Change Request","CR-"&amp;TEXT(ROW()-1,"000"),IF(B317="New Requirement","NR-"&amp;TEXT(ROW()-1,"000"),"")))</f>
        <v/>
      </c>
    </row>
    <row r="318">
      <c r="A318">
        <f>IF(B318="Bug","BUG-"&amp;TEXT(ROW()-1,"000"),IF(B318="Change Request","CR-"&amp;TEXT(ROW()-1,"000"),IF(B318="New Requirement","NR-"&amp;TEXT(ROW()-1,"000"),"")))</f>
        <v/>
      </c>
    </row>
    <row r="319">
      <c r="A319">
        <f>IF(B319="Bug","BUG-"&amp;TEXT(ROW()-1,"000"),IF(B319="Change Request","CR-"&amp;TEXT(ROW()-1,"000"),IF(B319="New Requirement","NR-"&amp;TEXT(ROW()-1,"000"),"")))</f>
        <v/>
      </c>
    </row>
    <row r="320">
      <c r="A320">
        <f>IF(B320="Bug","BUG-"&amp;TEXT(ROW()-1,"000"),IF(B320="Change Request","CR-"&amp;TEXT(ROW()-1,"000"),IF(B320="New Requirement","NR-"&amp;TEXT(ROW()-1,"000"),"")))</f>
        <v/>
      </c>
    </row>
    <row r="321">
      <c r="A321">
        <f>IF(B321="Bug","BUG-"&amp;TEXT(ROW()-1,"000"),IF(B321="Change Request","CR-"&amp;TEXT(ROW()-1,"000"),IF(B321="New Requirement","NR-"&amp;TEXT(ROW()-1,"000"),"")))</f>
        <v/>
      </c>
    </row>
    <row r="322">
      <c r="A322">
        <f>IF(B322="Bug","BUG-"&amp;TEXT(ROW()-1,"000"),IF(B322="Change Request","CR-"&amp;TEXT(ROW()-1,"000"),IF(B322="New Requirement","NR-"&amp;TEXT(ROW()-1,"000"),"")))</f>
        <v/>
      </c>
    </row>
    <row r="323">
      <c r="A323">
        <f>IF(B323="Bug","BUG-"&amp;TEXT(ROW()-1,"000"),IF(B323="Change Request","CR-"&amp;TEXT(ROW()-1,"000"),IF(B323="New Requirement","NR-"&amp;TEXT(ROW()-1,"000"),"")))</f>
        <v/>
      </c>
    </row>
    <row r="324">
      <c r="A324">
        <f>IF(B324="Bug","BUG-"&amp;TEXT(ROW()-1,"000"),IF(B324="Change Request","CR-"&amp;TEXT(ROW()-1,"000"),IF(B324="New Requirement","NR-"&amp;TEXT(ROW()-1,"000"),"")))</f>
        <v/>
      </c>
    </row>
    <row r="325">
      <c r="A325">
        <f>IF(B325="Bug","BUG-"&amp;TEXT(ROW()-1,"000"),IF(B325="Change Request","CR-"&amp;TEXT(ROW()-1,"000"),IF(B325="New Requirement","NR-"&amp;TEXT(ROW()-1,"000"),"")))</f>
        <v/>
      </c>
    </row>
    <row r="326">
      <c r="A326">
        <f>IF(B326="Bug","BUG-"&amp;TEXT(ROW()-1,"000"),IF(B326="Change Request","CR-"&amp;TEXT(ROW()-1,"000"),IF(B326="New Requirement","NR-"&amp;TEXT(ROW()-1,"000"),"")))</f>
        <v/>
      </c>
    </row>
    <row r="327">
      <c r="A327">
        <f>IF(B327="Bug","BUG-"&amp;TEXT(ROW()-1,"000"),IF(B327="Change Request","CR-"&amp;TEXT(ROW()-1,"000"),IF(B327="New Requirement","NR-"&amp;TEXT(ROW()-1,"000"),"")))</f>
        <v/>
      </c>
    </row>
    <row r="328">
      <c r="A328">
        <f>IF(B328="Bug","BUG-"&amp;TEXT(ROW()-1,"000"),IF(B328="Change Request","CR-"&amp;TEXT(ROW()-1,"000"),IF(B328="New Requirement","NR-"&amp;TEXT(ROW()-1,"000"),"")))</f>
        <v/>
      </c>
    </row>
    <row r="329">
      <c r="A329">
        <f>IF(B329="Bug","BUG-"&amp;TEXT(ROW()-1,"000"),IF(B329="Change Request","CR-"&amp;TEXT(ROW()-1,"000"),IF(B329="New Requirement","NR-"&amp;TEXT(ROW()-1,"000"),"")))</f>
        <v/>
      </c>
    </row>
    <row r="330">
      <c r="A330">
        <f>IF(B330="Bug","BUG-"&amp;TEXT(ROW()-1,"000"),IF(B330="Change Request","CR-"&amp;TEXT(ROW()-1,"000"),IF(B330="New Requirement","NR-"&amp;TEXT(ROW()-1,"000"),"")))</f>
        <v/>
      </c>
    </row>
    <row r="331">
      <c r="A331">
        <f>IF(B331="Bug","BUG-"&amp;TEXT(ROW()-1,"000"),IF(B331="Change Request","CR-"&amp;TEXT(ROW()-1,"000"),IF(B331="New Requirement","NR-"&amp;TEXT(ROW()-1,"000"),"")))</f>
        <v/>
      </c>
    </row>
    <row r="332">
      <c r="A332">
        <f>IF(B332="Bug","BUG-"&amp;TEXT(ROW()-1,"000"),IF(B332="Change Request","CR-"&amp;TEXT(ROW()-1,"000"),IF(B332="New Requirement","NR-"&amp;TEXT(ROW()-1,"000"),"")))</f>
        <v/>
      </c>
    </row>
    <row r="333">
      <c r="A333">
        <f>IF(B333="Bug","BUG-"&amp;TEXT(ROW()-1,"000"),IF(B333="Change Request","CR-"&amp;TEXT(ROW()-1,"000"),IF(B333="New Requirement","NR-"&amp;TEXT(ROW()-1,"000"),"")))</f>
        <v/>
      </c>
    </row>
    <row r="334">
      <c r="A334">
        <f>IF(B334="Bug","BUG-"&amp;TEXT(ROW()-1,"000"),IF(B334="Change Request","CR-"&amp;TEXT(ROW()-1,"000"),IF(B334="New Requirement","NR-"&amp;TEXT(ROW()-1,"000"),"")))</f>
        <v/>
      </c>
    </row>
    <row r="335">
      <c r="A335">
        <f>IF(B335="Bug","BUG-"&amp;TEXT(ROW()-1,"000"),IF(B335="Change Request","CR-"&amp;TEXT(ROW()-1,"000"),IF(B335="New Requirement","NR-"&amp;TEXT(ROW()-1,"000"),"")))</f>
        <v/>
      </c>
    </row>
    <row r="336">
      <c r="A336">
        <f>IF(B336="Bug","BUG-"&amp;TEXT(ROW()-1,"000"),IF(B336="Change Request","CR-"&amp;TEXT(ROW()-1,"000"),IF(B336="New Requirement","NR-"&amp;TEXT(ROW()-1,"000"),"")))</f>
        <v/>
      </c>
    </row>
    <row r="337">
      <c r="A337">
        <f>IF(B337="Bug","BUG-"&amp;TEXT(ROW()-1,"000"),IF(B337="Change Request","CR-"&amp;TEXT(ROW()-1,"000"),IF(B337="New Requirement","NR-"&amp;TEXT(ROW()-1,"000"),"")))</f>
        <v/>
      </c>
    </row>
    <row r="338">
      <c r="A338">
        <f>IF(B338="Bug","BUG-"&amp;TEXT(ROW()-1,"000"),IF(B338="Change Request","CR-"&amp;TEXT(ROW()-1,"000"),IF(B338="New Requirement","NR-"&amp;TEXT(ROW()-1,"000"),"")))</f>
        <v/>
      </c>
    </row>
    <row r="339">
      <c r="A339">
        <f>IF(B339="Bug","BUG-"&amp;TEXT(ROW()-1,"000"),IF(B339="Change Request","CR-"&amp;TEXT(ROW()-1,"000"),IF(B339="New Requirement","NR-"&amp;TEXT(ROW()-1,"000"),"")))</f>
        <v/>
      </c>
    </row>
    <row r="340">
      <c r="A340">
        <f>IF(B340="Bug","BUG-"&amp;TEXT(ROW()-1,"000"),IF(B340="Change Request","CR-"&amp;TEXT(ROW()-1,"000"),IF(B340="New Requirement","NR-"&amp;TEXT(ROW()-1,"000"),"")))</f>
        <v/>
      </c>
    </row>
    <row r="341">
      <c r="A341">
        <f>IF(B341="Bug","BUG-"&amp;TEXT(ROW()-1,"000"),IF(B341="Change Request","CR-"&amp;TEXT(ROW()-1,"000"),IF(B341="New Requirement","NR-"&amp;TEXT(ROW()-1,"000"),"")))</f>
        <v/>
      </c>
    </row>
    <row r="342">
      <c r="A342">
        <f>IF(B342="Bug","BUG-"&amp;TEXT(ROW()-1,"000"),IF(B342="Change Request","CR-"&amp;TEXT(ROW()-1,"000"),IF(B342="New Requirement","NR-"&amp;TEXT(ROW()-1,"000"),"")))</f>
        <v/>
      </c>
    </row>
    <row r="343">
      <c r="A343">
        <f>IF(B343="Bug","BUG-"&amp;TEXT(ROW()-1,"000"),IF(B343="Change Request","CR-"&amp;TEXT(ROW()-1,"000"),IF(B343="New Requirement","NR-"&amp;TEXT(ROW()-1,"000"),"")))</f>
        <v/>
      </c>
    </row>
    <row r="344">
      <c r="A344">
        <f>IF(B344="Bug","BUG-"&amp;TEXT(ROW()-1,"000"),IF(B344="Change Request","CR-"&amp;TEXT(ROW()-1,"000"),IF(B344="New Requirement","NR-"&amp;TEXT(ROW()-1,"000"),"")))</f>
        <v/>
      </c>
    </row>
    <row r="345">
      <c r="A345">
        <f>IF(B345="Bug","BUG-"&amp;TEXT(ROW()-1,"000"),IF(B345="Change Request","CR-"&amp;TEXT(ROW()-1,"000"),IF(B345="New Requirement","NR-"&amp;TEXT(ROW()-1,"000"),"")))</f>
        <v/>
      </c>
    </row>
    <row r="346">
      <c r="A346">
        <f>IF(B346="Bug","BUG-"&amp;TEXT(ROW()-1,"000"),IF(B346="Change Request","CR-"&amp;TEXT(ROW()-1,"000"),IF(B346="New Requirement","NR-"&amp;TEXT(ROW()-1,"000"),"")))</f>
        <v/>
      </c>
    </row>
    <row r="347">
      <c r="A347">
        <f>IF(B347="Bug","BUG-"&amp;TEXT(ROW()-1,"000"),IF(B347="Change Request","CR-"&amp;TEXT(ROW()-1,"000"),IF(B347="New Requirement","NR-"&amp;TEXT(ROW()-1,"000"),"")))</f>
        <v/>
      </c>
    </row>
    <row r="348">
      <c r="A348">
        <f>IF(B348="Bug","BUG-"&amp;TEXT(ROW()-1,"000"),IF(B348="Change Request","CR-"&amp;TEXT(ROW()-1,"000"),IF(B348="New Requirement","NR-"&amp;TEXT(ROW()-1,"000"),"")))</f>
        <v/>
      </c>
    </row>
    <row r="349">
      <c r="A349">
        <f>IF(B349="Bug","BUG-"&amp;TEXT(ROW()-1,"000"),IF(B349="Change Request","CR-"&amp;TEXT(ROW()-1,"000"),IF(B349="New Requirement","NR-"&amp;TEXT(ROW()-1,"000"),"")))</f>
        <v/>
      </c>
    </row>
    <row r="350">
      <c r="A350">
        <f>IF(B350="Bug","BUG-"&amp;TEXT(ROW()-1,"000"),IF(B350="Change Request","CR-"&amp;TEXT(ROW()-1,"000"),IF(B350="New Requirement","NR-"&amp;TEXT(ROW()-1,"000"),"")))</f>
        <v/>
      </c>
    </row>
    <row r="351">
      <c r="A351">
        <f>IF(B351="Bug","BUG-"&amp;TEXT(ROW()-1,"000"),IF(B351="Change Request","CR-"&amp;TEXT(ROW()-1,"000"),IF(B351="New Requirement","NR-"&amp;TEXT(ROW()-1,"000"),"")))</f>
        <v/>
      </c>
    </row>
    <row r="352">
      <c r="A352">
        <f>IF(B352="Bug","BUG-"&amp;TEXT(ROW()-1,"000"),IF(B352="Change Request","CR-"&amp;TEXT(ROW()-1,"000"),IF(B352="New Requirement","NR-"&amp;TEXT(ROW()-1,"000"),"")))</f>
        <v/>
      </c>
    </row>
    <row r="353">
      <c r="A353">
        <f>IF(B353="Bug","BUG-"&amp;TEXT(ROW()-1,"000"),IF(B353="Change Request","CR-"&amp;TEXT(ROW()-1,"000"),IF(B353="New Requirement","NR-"&amp;TEXT(ROW()-1,"000"),"")))</f>
        <v/>
      </c>
    </row>
    <row r="354">
      <c r="A354">
        <f>IF(B354="Bug","BUG-"&amp;TEXT(ROW()-1,"000"),IF(B354="Change Request","CR-"&amp;TEXT(ROW()-1,"000"),IF(B354="New Requirement","NR-"&amp;TEXT(ROW()-1,"000"),"")))</f>
        <v/>
      </c>
    </row>
    <row r="355">
      <c r="A355">
        <f>IF(B355="Bug","BUG-"&amp;TEXT(ROW()-1,"000"),IF(B355="Change Request","CR-"&amp;TEXT(ROW()-1,"000"),IF(B355="New Requirement","NR-"&amp;TEXT(ROW()-1,"000"),"")))</f>
        <v/>
      </c>
    </row>
    <row r="356">
      <c r="A356">
        <f>IF(B356="Bug","BUG-"&amp;TEXT(ROW()-1,"000"),IF(B356="Change Request","CR-"&amp;TEXT(ROW()-1,"000"),IF(B356="New Requirement","NR-"&amp;TEXT(ROW()-1,"000"),"")))</f>
        <v/>
      </c>
    </row>
    <row r="357">
      <c r="A357">
        <f>IF(B357="Bug","BUG-"&amp;TEXT(ROW()-1,"000"),IF(B357="Change Request","CR-"&amp;TEXT(ROW()-1,"000"),IF(B357="New Requirement","NR-"&amp;TEXT(ROW()-1,"000"),"")))</f>
        <v/>
      </c>
    </row>
    <row r="358">
      <c r="A358">
        <f>IF(B358="Bug","BUG-"&amp;TEXT(ROW()-1,"000"),IF(B358="Change Request","CR-"&amp;TEXT(ROW()-1,"000"),IF(B358="New Requirement","NR-"&amp;TEXT(ROW()-1,"000"),"")))</f>
        <v/>
      </c>
    </row>
    <row r="359">
      <c r="A359">
        <f>IF(B359="Bug","BUG-"&amp;TEXT(ROW()-1,"000"),IF(B359="Change Request","CR-"&amp;TEXT(ROW()-1,"000"),IF(B359="New Requirement","NR-"&amp;TEXT(ROW()-1,"000"),"")))</f>
        <v/>
      </c>
    </row>
    <row r="360">
      <c r="A360">
        <f>IF(B360="Bug","BUG-"&amp;TEXT(ROW()-1,"000"),IF(B360="Change Request","CR-"&amp;TEXT(ROW()-1,"000"),IF(B360="New Requirement","NR-"&amp;TEXT(ROW()-1,"000"),"")))</f>
        <v/>
      </c>
    </row>
    <row r="361">
      <c r="A361">
        <f>IF(B361="Bug","BUG-"&amp;TEXT(ROW()-1,"000"),IF(B361="Change Request","CR-"&amp;TEXT(ROW()-1,"000"),IF(B361="New Requirement","NR-"&amp;TEXT(ROW()-1,"000"),"")))</f>
        <v/>
      </c>
    </row>
    <row r="362">
      <c r="A362">
        <f>IF(B362="Bug","BUG-"&amp;TEXT(ROW()-1,"000"),IF(B362="Change Request","CR-"&amp;TEXT(ROW()-1,"000"),IF(B362="New Requirement","NR-"&amp;TEXT(ROW()-1,"000"),"")))</f>
        <v/>
      </c>
    </row>
    <row r="363">
      <c r="A363">
        <f>IF(B363="Bug","BUG-"&amp;TEXT(ROW()-1,"000"),IF(B363="Change Request","CR-"&amp;TEXT(ROW()-1,"000"),IF(B363="New Requirement","NR-"&amp;TEXT(ROW()-1,"000"),"")))</f>
        <v/>
      </c>
    </row>
    <row r="364">
      <c r="A364">
        <f>IF(B364="Bug","BUG-"&amp;TEXT(ROW()-1,"000"),IF(B364="Change Request","CR-"&amp;TEXT(ROW()-1,"000"),IF(B364="New Requirement","NR-"&amp;TEXT(ROW()-1,"000"),"")))</f>
        <v/>
      </c>
    </row>
    <row r="365">
      <c r="A365">
        <f>IF(B365="Bug","BUG-"&amp;TEXT(ROW()-1,"000"),IF(B365="Change Request","CR-"&amp;TEXT(ROW()-1,"000"),IF(B365="New Requirement","NR-"&amp;TEXT(ROW()-1,"000"),"")))</f>
        <v/>
      </c>
    </row>
    <row r="366">
      <c r="A366">
        <f>IF(B366="Bug","BUG-"&amp;TEXT(ROW()-1,"000"),IF(B366="Change Request","CR-"&amp;TEXT(ROW()-1,"000"),IF(B366="New Requirement","NR-"&amp;TEXT(ROW()-1,"000"),"")))</f>
        <v/>
      </c>
    </row>
    <row r="367">
      <c r="A367">
        <f>IF(B367="Bug","BUG-"&amp;TEXT(ROW()-1,"000"),IF(B367="Change Request","CR-"&amp;TEXT(ROW()-1,"000"),IF(B367="New Requirement","NR-"&amp;TEXT(ROW()-1,"000"),"")))</f>
        <v/>
      </c>
    </row>
    <row r="368">
      <c r="A368">
        <f>IF(B368="Bug","BUG-"&amp;TEXT(ROW()-1,"000"),IF(B368="Change Request","CR-"&amp;TEXT(ROW()-1,"000"),IF(B368="New Requirement","NR-"&amp;TEXT(ROW()-1,"000"),"")))</f>
        <v/>
      </c>
    </row>
    <row r="369">
      <c r="A369">
        <f>IF(B369="Bug","BUG-"&amp;TEXT(ROW()-1,"000"),IF(B369="Change Request","CR-"&amp;TEXT(ROW()-1,"000"),IF(B369="New Requirement","NR-"&amp;TEXT(ROW()-1,"000"),"")))</f>
        <v/>
      </c>
    </row>
    <row r="370">
      <c r="A370">
        <f>IF(B370="Bug","BUG-"&amp;TEXT(ROW()-1,"000"),IF(B370="Change Request","CR-"&amp;TEXT(ROW()-1,"000"),IF(B370="New Requirement","NR-"&amp;TEXT(ROW()-1,"000"),"")))</f>
        <v/>
      </c>
    </row>
    <row r="371">
      <c r="A371">
        <f>IF(B371="Bug","BUG-"&amp;TEXT(ROW()-1,"000"),IF(B371="Change Request","CR-"&amp;TEXT(ROW()-1,"000"),IF(B371="New Requirement","NR-"&amp;TEXT(ROW()-1,"000"),"")))</f>
        <v/>
      </c>
    </row>
    <row r="372">
      <c r="A372">
        <f>IF(B372="Bug","BUG-"&amp;TEXT(ROW()-1,"000"),IF(B372="Change Request","CR-"&amp;TEXT(ROW()-1,"000"),IF(B372="New Requirement","NR-"&amp;TEXT(ROW()-1,"000"),"")))</f>
        <v/>
      </c>
    </row>
    <row r="373">
      <c r="A373">
        <f>IF(B373="Bug","BUG-"&amp;TEXT(ROW()-1,"000"),IF(B373="Change Request","CR-"&amp;TEXT(ROW()-1,"000"),IF(B373="New Requirement","NR-"&amp;TEXT(ROW()-1,"000"),"")))</f>
        <v/>
      </c>
    </row>
    <row r="374">
      <c r="A374">
        <f>IF(B374="Bug","BUG-"&amp;TEXT(ROW()-1,"000"),IF(B374="Change Request","CR-"&amp;TEXT(ROW()-1,"000"),IF(B374="New Requirement","NR-"&amp;TEXT(ROW()-1,"000"),"")))</f>
        <v/>
      </c>
    </row>
    <row r="375">
      <c r="A375">
        <f>IF(B375="Bug","BUG-"&amp;TEXT(ROW()-1,"000"),IF(B375="Change Request","CR-"&amp;TEXT(ROW()-1,"000"),IF(B375="New Requirement","NR-"&amp;TEXT(ROW()-1,"000"),"")))</f>
        <v/>
      </c>
    </row>
    <row r="376">
      <c r="A376">
        <f>IF(B376="Bug","BUG-"&amp;TEXT(ROW()-1,"000"),IF(B376="Change Request","CR-"&amp;TEXT(ROW()-1,"000"),IF(B376="New Requirement","NR-"&amp;TEXT(ROW()-1,"000"),"")))</f>
        <v/>
      </c>
    </row>
    <row r="377">
      <c r="A377">
        <f>IF(B377="Bug","BUG-"&amp;TEXT(ROW()-1,"000"),IF(B377="Change Request","CR-"&amp;TEXT(ROW()-1,"000"),IF(B377="New Requirement","NR-"&amp;TEXT(ROW()-1,"000"),"")))</f>
        <v/>
      </c>
    </row>
    <row r="378">
      <c r="A378">
        <f>IF(B378="Bug","BUG-"&amp;TEXT(ROW()-1,"000"),IF(B378="Change Request","CR-"&amp;TEXT(ROW()-1,"000"),IF(B378="New Requirement","NR-"&amp;TEXT(ROW()-1,"000"),"")))</f>
        <v/>
      </c>
    </row>
    <row r="379">
      <c r="A379">
        <f>IF(B379="Bug","BUG-"&amp;TEXT(ROW()-1,"000"),IF(B379="Change Request","CR-"&amp;TEXT(ROW()-1,"000"),IF(B379="New Requirement","NR-"&amp;TEXT(ROW()-1,"000"),"")))</f>
        <v/>
      </c>
    </row>
    <row r="380">
      <c r="A380">
        <f>IF(B380="Bug","BUG-"&amp;TEXT(ROW()-1,"000"),IF(B380="Change Request","CR-"&amp;TEXT(ROW()-1,"000"),IF(B380="New Requirement","NR-"&amp;TEXT(ROW()-1,"000"),"")))</f>
        <v/>
      </c>
    </row>
    <row r="381">
      <c r="A381">
        <f>IF(B381="Bug","BUG-"&amp;TEXT(ROW()-1,"000"),IF(B381="Change Request","CR-"&amp;TEXT(ROW()-1,"000"),IF(B381="New Requirement","NR-"&amp;TEXT(ROW()-1,"000"),"")))</f>
        <v/>
      </c>
    </row>
    <row r="382">
      <c r="A382">
        <f>IF(B382="Bug","BUG-"&amp;TEXT(ROW()-1,"000"),IF(B382="Change Request","CR-"&amp;TEXT(ROW()-1,"000"),IF(B382="New Requirement","NR-"&amp;TEXT(ROW()-1,"000"),"")))</f>
        <v/>
      </c>
    </row>
    <row r="383">
      <c r="A383">
        <f>IF(B383="Bug","BUG-"&amp;TEXT(ROW()-1,"000"),IF(B383="Change Request","CR-"&amp;TEXT(ROW()-1,"000"),IF(B383="New Requirement","NR-"&amp;TEXT(ROW()-1,"000"),"")))</f>
        <v/>
      </c>
    </row>
    <row r="384">
      <c r="A384">
        <f>IF(B384="Bug","BUG-"&amp;TEXT(ROW()-1,"000"),IF(B384="Change Request","CR-"&amp;TEXT(ROW()-1,"000"),IF(B384="New Requirement","NR-"&amp;TEXT(ROW()-1,"000"),"")))</f>
        <v/>
      </c>
    </row>
    <row r="385">
      <c r="A385">
        <f>IF(B385="Bug","BUG-"&amp;TEXT(ROW()-1,"000"),IF(B385="Change Request","CR-"&amp;TEXT(ROW()-1,"000"),IF(B385="New Requirement","NR-"&amp;TEXT(ROW()-1,"000"),"")))</f>
        <v/>
      </c>
    </row>
    <row r="386">
      <c r="A386">
        <f>IF(B386="Bug","BUG-"&amp;TEXT(ROW()-1,"000"),IF(B386="Change Request","CR-"&amp;TEXT(ROW()-1,"000"),IF(B386="New Requirement","NR-"&amp;TEXT(ROW()-1,"000"),"")))</f>
        <v/>
      </c>
    </row>
    <row r="387">
      <c r="A387">
        <f>IF(B387="Bug","BUG-"&amp;TEXT(ROW()-1,"000"),IF(B387="Change Request","CR-"&amp;TEXT(ROW()-1,"000"),IF(B387="New Requirement","NR-"&amp;TEXT(ROW()-1,"000"),"")))</f>
        <v/>
      </c>
    </row>
    <row r="388">
      <c r="A388">
        <f>IF(B388="Bug","BUG-"&amp;TEXT(ROW()-1,"000"),IF(B388="Change Request","CR-"&amp;TEXT(ROW()-1,"000"),IF(B388="New Requirement","NR-"&amp;TEXT(ROW()-1,"000"),"")))</f>
        <v/>
      </c>
    </row>
    <row r="389">
      <c r="A389">
        <f>IF(B389="Bug","BUG-"&amp;TEXT(ROW()-1,"000"),IF(B389="Change Request","CR-"&amp;TEXT(ROW()-1,"000"),IF(B389="New Requirement","NR-"&amp;TEXT(ROW()-1,"000"),"")))</f>
        <v/>
      </c>
    </row>
    <row r="390">
      <c r="A390">
        <f>IF(B390="Bug","BUG-"&amp;TEXT(ROW()-1,"000"),IF(B390="Change Request","CR-"&amp;TEXT(ROW()-1,"000"),IF(B390="New Requirement","NR-"&amp;TEXT(ROW()-1,"000"),"")))</f>
        <v/>
      </c>
    </row>
    <row r="391">
      <c r="A391">
        <f>IF(B391="Bug","BUG-"&amp;TEXT(ROW()-1,"000"),IF(B391="Change Request","CR-"&amp;TEXT(ROW()-1,"000"),IF(B391="New Requirement","NR-"&amp;TEXT(ROW()-1,"000"),"")))</f>
        <v/>
      </c>
    </row>
    <row r="392">
      <c r="A392">
        <f>IF(B392="Bug","BUG-"&amp;TEXT(ROW()-1,"000"),IF(B392="Change Request","CR-"&amp;TEXT(ROW()-1,"000"),IF(B392="New Requirement","NR-"&amp;TEXT(ROW()-1,"000"),"")))</f>
        <v/>
      </c>
    </row>
    <row r="393">
      <c r="A393">
        <f>IF(B393="Bug","BUG-"&amp;TEXT(ROW()-1,"000"),IF(B393="Change Request","CR-"&amp;TEXT(ROW()-1,"000"),IF(B393="New Requirement","NR-"&amp;TEXT(ROW()-1,"000"),"")))</f>
        <v/>
      </c>
    </row>
    <row r="394">
      <c r="A394">
        <f>IF(B394="Bug","BUG-"&amp;TEXT(ROW()-1,"000"),IF(B394="Change Request","CR-"&amp;TEXT(ROW()-1,"000"),IF(B394="New Requirement","NR-"&amp;TEXT(ROW()-1,"000"),"")))</f>
        <v/>
      </c>
    </row>
    <row r="395">
      <c r="A395">
        <f>IF(B395="Bug","BUG-"&amp;TEXT(ROW()-1,"000"),IF(B395="Change Request","CR-"&amp;TEXT(ROW()-1,"000"),IF(B395="New Requirement","NR-"&amp;TEXT(ROW()-1,"000"),"")))</f>
        <v/>
      </c>
    </row>
    <row r="396">
      <c r="A396">
        <f>IF(B396="Bug","BUG-"&amp;TEXT(ROW()-1,"000"),IF(B396="Change Request","CR-"&amp;TEXT(ROW()-1,"000"),IF(B396="New Requirement","NR-"&amp;TEXT(ROW()-1,"000"),"")))</f>
        <v/>
      </c>
    </row>
    <row r="397">
      <c r="A397">
        <f>IF(B397="Bug","BUG-"&amp;TEXT(ROW()-1,"000"),IF(B397="Change Request","CR-"&amp;TEXT(ROW()-1,"000"),IF(B397="New Requirement","NR-"&amp;TEXT(ROW()-1,"000"),"")))</f>
        <v/>
      </c>
    </row>
    <row r="398">
      <c r="A398">
        <f>IF(B398="Bug","BUG-"&amp;TEXT(ROW()-1,"000"),IF(B398="Change Request","CR-"&amp;TEXT(ROW()-1,"000"),IF(B398="New Requirement","NR-"&amp;TEXT(ROW()-1,"000"),"")))</f>
        <v/>
      </c>
    </row>
    <row r="399">
      <c r="A399">
        <f>IF(B399="Bug","BUG-"&amp;TEXT(ROW()-1,"000"),IF(B399="Change Request","CR-"&amp;TEXT(ROW()-1,"000"),IF(B399="New Requirement","NR-"&amp;TEXT(ROW()-1,"000"),"")))</f>
        <v/>
      </c>
    </row>
    <row r="400">
      <c r="A400">
        <f>IF(B400="Bug","BUG-"&amp;TEXT(ROW()-1,"000"),IF(B400="Change Request","CR-"&amp;TEXT(ROW()-1,"000"),IF(B400="New Requirement","NR-"&amp;TEXT(ROW()-1,"000"),"")))</f>
        <v/>
      </c>
    </row>
    <row r="401">
      <c r="A401">
        <f>IF(B401="Bug","BUG-"&amp;TEXT(ROW()-1,"000"),IF(B401="Change Request","CR-"&amp;TEXT(ROW()-1,"000"),IF(B401="New Requirement","NR-"&amp;TEXT(ROW()-1,"000"),"")))</f>
        <v/>
      </c>
    </row>
    <row r="402">
      <c r="A402">
        <f>IF(B402="Bug","BUG-"&amp;TEXT(ROW()-1,"000"),IF(B402="Change Request","CR-"&amp;TEXT(ROW()-1,"000"),IF(B402="New Requirement","NR-"&amp;TEXT(ROW()-1,"000"),"")))</f>
        <v/>
      </c>
    </row>
    <row r="403">
      <c r="A403">
        <f>IF(B403="Bug","BUG-"&amp;TEXT(ROW()-1,"000"),IF(B403="Change Request","CR-"&amp;TEXT(ROW()-1,"000"),IF(B403="New Requirement","NR-"&amp;TEXT(ROW()-1,"000"),"")))</f>
        <v/>
      </c>
    </row>
    <row r="404">
      <c r="A404">
        <f>IF(B404="Bug","BUG-"&amp;TEXT(ROW()-1,"000"),IF(B404="Change Request","CR-"&amp;TEXT(ROW()-1,"000"),IF(B404="New Requirement","NR-"&amp;TEXT(ROW()-1,"000"),"")))</f>
        <v/>
      </c>
    </row>
    <row r="405">
      <c r="A405">
        <f>IF(B405="Bug","BUG-"&amp;TEXT(ROW()-1,"000"),IF(B405="Change Request","CR-"&amp;TEXT(ROW()-1,"000"),IF(B405="New Requirement","NR-"&amp;TEXT(ROW()-1,"000"),"")))</f>
        <v/>
      </c>
    </row>
    <row r="406">
      <c r="A406">
        <f>IF(B406="Bug","BUG-"&amp;TEXT(ROW()-1,"000"),IF(B406="Change Request","CR-"&amp;TEXT(ROW()-1,"000"),IF(B406="New Requirement","NR-"&amp;TEXT(ROW()-1,"000"),"")))</f>
        <v/>
      </c>
    </row>
    <row r="407">
      <c r="A407">
        <f>IF(B407="Bug","BUG-"&amp;TEXT(ROW()-1,"000"),IF(B407="Change Request","CR-"&amp;TEXT(ROW()-1,"000"),IF(B407="New Requirement","NR-"&amp;TEXT(ROW()-1,"000"),"")))</f>
        <v/>
      </c>
    </row>
    <row r="408">
      <c r="A408">
        <f>IF(B408="Bug","BUG-"&amp;TEXT(ROW()-1,"000"),IF(B408="Change Request","CR-"&amp;TEXT(ROW()-1,"000"),IF(B408="New Requirement","NR-"&amp;TEXT(ROW()-1,"000"),"")))</f>
        <v/>
      </c>
    </row>
    <row r="409">
      <c r="A409">
        <f>IF(B409="Bug","BUG-"&amp;TEXT(ROW()-1,"000"),IF(B409="Change Request","CR-"&amp;TEXT(ROW()-1,"000"),IF(B409="New Requirement","NR-"&amp;TEXT(ROW()-1,"000"),"")))</f>
        <v/>
      </c>
    </row>
    <row r="410">
      <c r="A410">
        <f>IF(B410="Bug","BUG-"&amp;TEXT(ROW()-1,"000"),IF(B410="Change Request","CR-"&amp;TEXT(ROW()-1,"000"),IF(B410="New Requirement","NR-"&amp;TEXT(ROW()-1,"000"),"")))</f>
        <v/>
      </c>
    </row>
    <row r="411">
      <c r="A411">
        <f>IF(B411="Bug","BUG-"&amp;TEXT(ROW()-1,"000"),IF(B411="Change Request","CR-"&amp;TEXT(ROW()-1,"000"),IF(B411="New Requirement","NR-"&amp;TEXT(ROW()-1,"000"),"")))</f>
        <v/>
      </c>
    </row>
    <row r="412">
      <c r="A412">
        <f>IF(B412="Bug","BUG-"&amp;TEXT(ROW()-1,"000"),IF(B412="Change Request","CR-"&amp;TEXT(ROW()-1,"000"),IF(B412="New Requirement","NR-"&amp;TEXT(ROW()-1,"000"),"")))</f>
        <v/>
      </c>
    </row>
    <row r="413">
      <c r="A413">
        <f>IF(B413="Bug","BUG-"&amp;TEXT(ROW()-1,"000"),IF(B413="Change Request","CR-"&amp;TEXT(ROW()-1,"000"),IF(B413="New Requirement","NR-"&amp;TEXT(ROW()-1,"000"),"")))</f>
        <v/>
      </c>
    </row>
    <row r="414">
      <c r="A414">
        <f>IF(B414="Bug","BUG-"&amp;TEXT(ROW()-1,"000"),IF(B414="Change Request","CR-"&amp;TEXT(ROW()-1,"000"),IF(B414="New Requirement","NR-"&amp;TEXT(ROW()-1,"000"),"")))</f>
        <v/>
      </c>
    </row>
    <row r="415">
      <c r="A415">
        <f>IF(B415="Bug","BUG-"&amp;TEXT(ROW()-1,"000"),IF(B415="Change Request","CR-"&amp;TEXT(ROW()-1,"000"),IF(B415="New Requirement","NR-"&amp;TEXT(ROW()-1,"000"),"")))</f>
        <v/>
      </c>
    </row>
    <row r="416">
      <c r="A416">
        <f>IF(B416="Bug","BUG-"&amp;TEXT(ROW()-1,"000"),IF(B416="Change Request","CR-"&amp;TEXT(ROW()-1,"000"),IF(B416="New Requirement","NR-"&amp;TEXT(ROW()-1,"000"),"")))</f>
        <v/>
      </c>
    </row>
    <row r="417">
      <c r="A417">
        <f>IF(B417="Bug","BUG-"&amp;TEXT(ROW()-1,"000"),IF(B417="Change Request","CR-"&amp;TEXT(ROW()-1,"000"),IF(B417="New Requirement","NR-"&amp;TEXT(ROW()-1,"000"),"")))</f>
        <v/>
      </c>
    </row>
    <row r="418">
      <c r="A418">
        <f>IF(B418="Bug","BUG-"&amp;TEXT(ROW()-1,"000"),IF(B418="Change Request","CR-"&amp;TEXT(ROW()-1,"000"),IF(B418="New Requirement","NR-"&amp;TEXT(ROW()-1,"000"),"")))</f>
        <v/>
      </c>
    </row>
    <row r="419">
      <c r="A419">
        <f>IF(B419="Bug","BUG-"&amp;TEXT(ROW()-1,"000"),IF(B419="Change Request","CR-"&amp;TEXT(ROW()-1,"000"),IF(B419="New Requirement","NR-"&amp;TEXT(ROW()-1,"000"),"")))</f>
        <v/>
      </c>
    </row>
    <row r="420">
      <c r="A420">
        <f>IF(B420="Bug","BUG-"&amp;TEXT(ROW()-1,"000"),IF(B420="Change Request","CR-"&amp;TEXT(ROW()-1,"000"),IF(B420="New Requirement","NR-"&amp;TEXT(ROW()-1,"000"),"")))</f>
        <v/>
      </c>
    </row>
    <row r="421">
      <c r="A421">
        <f>IF(B421="Bug","BUG-"&amp;TEXT(ROW()-1,"000"),IF(B421="Change Request","CR-"&amp;TEXT(ROW()-1,"000"),IF(B421="New Requirement","NR-"&amp;TEXT(ROW()-1,"000"),"")))</f>
        <v/>
      </c>
    </row>
    <row r="422">
      <c r="A422">
        <f>IF(B422="Bug","BUG-"&amp;TEXT(ROW()-1,"000"),IF(B422="Change Request","CR-"&amp;TEXT(ROW()-1,"000"),IF(B422="New Requirement","NR-"&amp;TEXT(ROW()-1,"000"),"")))</f>
        <v/>
      </c>
    </row>
    <row r="423">
      <c r="A423">
        <f>IF(B423="Bug","BUG-"&amp;TEXT(ROW()-1,"000"),IF(B423="Change Request","CR-"&amp;TEXT(ROW()-1,"000"),IF(B423="New Requirement","NR-"&amp;TEXT(ROW()-1,"000"),"")))</f>
        <v/>
      </c>
    </row>
    <row r="424">
      <c r="A424">
        <f>IF(B424="Bug","BUG-"&amp;TEXT(ROW()-1,"000"),IF(B424="Change Request","CR-"&amp;TEXT(ROW()-1,"000"),IF(B424="New Requirement","NR-"&amp;TEXT(ROW()-1,"000"),"")))</f>
        <v/>
      </c>
    </row>
    <row r="425">
      <c r="A425">
        <f>IF(B425="Bug","BUG-"&amp;TEXT(ROW()-1,"000"),IF(B425="Change Request","CR-"&amp;TEXT(ROW()-1,"000"),IF(B425="New Requirement","NR-"&amp;TEXT(ROW()-1,"000"),"")))</f>
        <v/>
      </c>
    </row>
    <row r="426">
      <c r="A426">
        <f>IF(B426="Bug","BUG-"&amp;TEXT(ROW()-1,"000"),IF(B426="Change Request","CR-"&amp;TEXT(ROW()-1,"000"),IF(B426="New Requirement","NR-"&amp;TEXT(ROW()-1,"000"),"")))</f>
        <v/>
      </c>
    </row>
    <row r="427">
      <c r="A427">
        <f>IF(B427="Bug","BUG-"&amp;TEXT(ROW()-1,"000"),IF(B427="Change Request","CR-"&amp;TEXT(ROW()-1,"000"),IF(B427="New Requirement","NR-"&amp;TEXT(ROW()-1,"000"),"")))</f>
        <v/>
      </c>
    </row>
    <row r="428">
      <c r="A428">
        <f>IF(B428="Bug","BUG-"&amp;TEXT(ROW()-1,"000"),IF(B428="Change Request","CR-"&amp;TEXT(ROW()-1,"000"),IF(B428="New Requirement","NR-"&amp;TEXT(ROW()-1,"000"),"")))</f>
        <v/>
      </c>
    </row>
    <row r="429">
      <c r="A429">
        <f>IF(B429="Bug","BUG-"&amp;TEXT(ROW()-1,"000"),IF(B429="Change Request","CR-"&amp;TEXT(ROW()-1,"000"),IF(B429="New Requirement","NR-"&amp;TEXT(ROW()-1,"000"),"")))</f>
        <v/>
      </c>
    </row>
    <row r="430">
      <c r="A430">
        <f>IF(B430="Bug","BUG-"&amp;TEXT(ROW()-1,"000"),IF(B430="Change Request","CR-"&amp;TEXT(ROW()-1,"000"),IF(B430="New Requirement","NR-"&amp;TEXT(ROW()-1,"000"),"")))</f>
        <v/>
      </c>
    </row>
    <row r="431">
      <c r="A431">
        <f>IF(B431="Bug","BUG-"&amp;TEXT(ROW()-1,"000"),IF(B431="Change Request","CR-"&amp;TEXT(ROW()-1,"000"),IF(B431="New Requirement","NR-"&amp;TEXT(ROW()-1,"000"),"")))</f>
        <v/>
      </c>
    </row>
    <row r="432">
      <c r="A432">
        <f>IF(B432="Bug","BUG-"&amp;TEXT(ROW()-1,"000"),IF(B432="Change Request","CR-"&amp;TEXT(ROW()-1,"000"),IF(B432="New Requirement","NR-"&amp;TEXT(ROW()-1,"000"),"")))</f>
        <v/>
      </c>
    </row>
    <row r="433">
      <c r="A433">
        <f>IF(B433="Bug","BUG-"&amp;TEXT(ROW()-1,"000"),IF(B433="Change Request","CR-"&amp;TEXT(ROW()-1,"000"),IF(B433="New Requirement","NR-"&amp;TEXT(ROW()-1,"000"),"")))</f>
        <v/>
      </c>
    </row>
    <row r="434">
      <c r="A434">
        <f>IF(B434="Bug","BUG-"&amp;TEXT(ROW()-1,"000"),IF(B434="Change Request","CR-"&amp;TEXT(ROW()-1,"000"),IF(B434="New Requirement","NR-"&amp;TEXT(ROW()-1,"000"),"")))</f>
        <v/>
      </c>
    </row>
    <row r="435">
      <c r="A435">
        <f>IF(B435="Bug","BUG-"&amp;TEXT(ROW()-1,"000"),IF(B435="Change Request","CR-"&amp;TEXT(ROW()-1,"000"),IF(B435="New Requirement","NR-"&amp;TEXT(ROW()-1,"000"),"")))</f>
        <v/>
      </c>
    </row>
    <row r="436">
      <c r="A436">
        <f>IF(B436="Bug","BUG-"&amp;TEXT(ROW()-1,"000"),IF(B436="Change Request","CR-"&amp;TEXT(ROW()-1,"000"),IF(B436="New Requirement","NR-"&amp;TEXT(ROW()-1,"000"),"")))</f>
        <v/>
      </c>
    </row>
    <row r="437">
      <c r="A437">
        <f>IF(B437="Bug","BUG-"&amp;TEXT(ROW()-1,"000"),IF(B437="Change Request","CR-"&amp;TEXT(ROW()-1,"000"),IF(B437="New Requirement","NR-"&amp;TEXT(ROW()-1,"000"),"")))</f>
        <v/>
      </c>
    </row>
    <row r="438">
      <c r="A438">
        <f>IF(B438="Bug","BUG-"&amp;TEXT(ROW()-1,"000"),IF(B438="Change Request","CR-"&amp;TEXT(ROW()-1,"000"),IF(B438="New Requirement","NR-"&amp;TEXT(ROW()-1,"000"),"")))</f>
        <v/>
      </c>
    </row>
    <row r="439">
      <c r="A439">
        <f>IF(B439="Bug","BUG-"&amp;TEXT(ROW()-1,"000"),IF(B439="Change Request","CR-"&amp;TEXT(ROW()-1,"000"),IF(B439="New Requirement","NR-"&amp;TEXT(ROW()-1,"000"),"")))</f>
        <v/>
      </c>
    </row>
    <row r="440">
      <c r="A440">
        <f>IF(B440="Bug","BUG-"&amp;TEXT(ROW()-1,"000"),IF(B440="Change Request","CR-"&amp;TEXT(ROW()-1,"000"),IF(B440="New Requirement","NR-"&amp;TEXT(ROW()-1,"000"),"")))</f>
        <v/>
      </c>
    </row>
    <row r="441">
      <c r="A441">
        <f>IF(B441="Bug","BUG-"&amp;TEXT(ROW()-1,"000"),IF(B441="Change Request","CR-"&amp;TEXT(ROW()-1,"000"),IF(B441="New Requirement","NR-"&amp;TEXT(ROW()-1,"000"),"")))</f>
        <v/>
      </c>
    </row>
    <row r="442">
      <c r="A442">
        <f>IF(B442="Bug","BUG-"&amp;TEXT(ROW()-1,"000"),IF(B442="Change Request","CR-"&amp;TEXT(ROW()-1,"000"),IF(B442="New Requirement","NR-"&amp;TEXT(ROW()-1,"000"),"")))</f>
        <v/>
      </c>
    </row>
    <row r="443">
      <c r="A443">
        <f>IF(B443="Bug","BUG-"&amp;TEXT(ROW()-1,"000"),IF(B443="Change Request","CR-"&amp;TEXT(ROW()-1,"000"),IF(B443="New Requirement","NR-"&amp;TEXT(ROW()-1,"000"),"")))</f>
        <v/>
      </c>
    </row>
    <row r="444">
      <c r="A444">
        <f>IF(B444="Bug","BUG-"&amp;TEXT(ROW()-1,"000"),IF(B444="Change Request","CR-"&amp;TEXT(ROW()-1,"000"),IF(B444="New Requirement","NR-"&amp;TEXT(ROW()-1,"000"),"")))</f>
        <v/>
      </c>
    </row>
    <row r="445">
      <c r="A445">
        <f>IF(B445="Bug","BUG-"&amp;TEXT(ROW()-1,"000"),IF(B445="Change Request","CR-"&amp;TEXT(ROW()-1,"000"),IF(B445="New Requirement","NR-"&amp;TEXT(ROW()-1,"000"),"")))</f>
        <v/>
      </c>
    </row>
    <row r="446">
      <c r="A446">
        <f>IF(B446="Bug","BUG-"&amp;TEXT(ROW()-1,"000"),IF(B446="Change Request","CR-"&amp;TEXT(ROW()-1,"000"),IF(B446="New Requirement","NR-"&amp;TEXT(ROW()-1,"000"),"")))</f>
        <v/>
      </c>
    </row>
    <row r="447">
      <c r="A447">
        <f>IF(B447="Bug","BUG-"&amp;TEXT(ROW()-1,"000"),IF(B447="Change Request","CR-"&amp;TEXT(ROW()-1,"000"),IF(B447="New Requirement","NR-"&amp;TEXT(ROW()-1,"000"),"")))</f>
        <v/>
      </c>
    </row>
    <row r="448">
      <c r="A448">
        <f>IF(B448="Bug","BUG-"&amp;TEXT(ROW()-1,"000"),IF(B448="Change Request","CR-"&amp;TEXT(ROW()-1,"000"),IF(B448="New Requirement","NR-"&amp;TEXT(ROW()-1,"000"),"")))</f>
        <v/>
      </c>
    </row>
    <row r="449">
      <c r="A449">
        <f>IF(B449="Bug","BUG-"&amp;TEXT(ROW()-1,"000"),IF(B449="Change Request","CR-"&amp;TEXT(ROW()-1,"000"),IF(B449="New Requirement","NR-"&amp;TEXT(ROW()-1,"000"),"")))</f>
        <v/>
      </c>
    </row>
    <row r="450">
      <c r="A450">
        <f>IF(B450="Bug","BUG-"&amp;TEXT(ROW()-1,"000"),IF(B450="Change Request","CR-"&amp;TEXT(ROW()-1,"000"),IF(B450="New Requirement","NR-"&amp;TEXT(ROW()-1,"000"),"")))</f>
        <v/>
      </c>
    </row>
    <row r="451">
      <c r="A451">
        <f>IF(B451="Bug","BUG-"&amp;TEXT(ROW()-1,"000"),IF(B451="Change Request","CR-"&amp;TEXT(ROW()-1,"000"),IF(B451="New Requirement","NR-"&amp;TEXT(ROW()-1,"000"),"")))</f>
        <v/>
      </c>
    </row>
    <row r="452">
      <c r="A452">
        <f>IF(B452="Bug","BUG-"&amp;TEXT(ROW()-1,"000"),IF(B452="Change Request","CR-"&amp;TEXT(ROW()-1,"000"),IF(B452="New Requirement","NR-"&amp;TEXT(ROW()-1,"000"),"")))</f>
        <v/>
      </c>
    </row>
    <row r="453">
      <c r="A453">
        <f>IF(B453="Bug","BUG-"&amp;TEXT(ROW()-1,"000"),IF(B453="Change Request","CR-"&amp;TEXT(ROW()-1,"000"),IF(B453="New Requirement","NR-"&amp;TEXT(ROW()-1,"000"),"")))</f>
        <v/>
      </c>
    </row>
    <row r="454">
      <c r="A454">
        <f>IF(B454="Bug","BUG-"&amp;TEXT(ROW()-1,"000"),IF(B454="Change Request","CR-"&amp;TEXT(ROW()-1,"000"),IF(B454="New Requirement","NR-"&amp;TEXT(ROW()-1,"000"),"")))</f>
        <v/>
      </c>
    </row>
    <row r="455">
      <c r="A455">
        <f>IF(B455="Bug","BUG-"&amp;TEXT(ROW()-1,"000"),IF(B455="Change Request","CR-"&amp;TEXT(ROW()-1,"000"),IF(B455="New Requirement","NR-"&amp;TEXT(ROW()-1,"000"),"")))</f>
        <v/>
      </c>
    </row>
    <row r="456">
      <c r="A456">
        <f>IF(B456="Bug","BUG-"&amp;TEXT(ROW()-1,"000"),IF(B456="Change Request","CR-"&amp;TEXT(ROW()-1,"000"),IF(B456="New Requirement","NR-"&amp;TEXT(ROW()-1,"000"),"")))</f>
        <v/>
      </c>
    </row>
    <row r="457">
      <c r="A457">
        <f>IF(B457="Bug","BUG-"&amp;TEXT(ROW()-1,"000"),IF(B457="Change Request","CR-"&amp;TEXT(ROW()-1,"000"),IF(B457="New Requirement","NR-"&amp;TEXT(ROW()-1,"000"),"")))</f>
        <v/>
      </c>
    </row>
    <row r="458">
      <c r="A458">
        <f>IF(B458="Bug","BUG-"&amp;TEXT(ROW()-1,"000"),IF(B458="Change Request","CR-"&amp;TEXT(ROW()-1,"000"),IF(B458="New Requirement","NR-"&amp;TEXT(ROW()-1,"000"),"")))</f>
        <v/>
      </c>
    </row>
    <row r="459">
      <c r="A459">
        <f>IF(B459="Bug","BUG-"&amp;TEXT(ROW()-1,"000"),IF(B459="Change Request","CR-"&amp;TEXT(ROW()-1,"000"),IF(B459="New Requirement","NR-"&amp;TEXT(ROW()-1,"000"),"")))</f>
        <v/>
      </c>
    </row>
    <row r="460">
      <c r="A460">
        <f>IF(B460="Bug","BUG-"&amp;TEXT(ROW()-1,"000"),IF(B460="Change Request","CR-"&amp;TEXT(ROW()-1,"000"),IF(B460="New Requirement","NR-"&amp;TEXT(ROW()-1,"000"),"")))</f>
        <v/>
      </c>
    </row>
    <row r="461">
      <c r="A461">
        <f>IF(B461="Bug","BUG-"&amp;TEXT(ROW()-1,"000"),IF(B461="Change Request","CR-"&amp;TEXT(ROW()-1,"000"),IF(B461="New Requirement","NR-"&amp;TEXT(ROW()-1,"000"),"")))</f>
        <v/>
      </c>
    </row>
    <row r="462">
      <c r="A462">
        <f>IF(B462="Bug","BUG-"&amp;TEXT(ROW()-1,"000"),IF(B462="Change Request","CR-"&amp;TEXT(ROW()-1,"000"),IF(B462="New Requirement","NR-"&amp;TEXT(ROW()-1,"000"),"")))</f>
        <v/>
      </c>
    </row>
    <row r="463">
      <c r="A463">
        <f>IF(B463="Bug","BUG-"&amp;TEXT(ROW()-1,"000"),IF(B463="Change Request","CR-"&amp;TEXT(ROW()-1,"000"),IF(B463="New Requirement","NR-"&amp;TEXT(ROW()-1,"000"),"")))</f>
        <v/>
      </c>
    </row>
    <row r="464">
      <c r="A464">
        <f>IF(B464="Bug","BUG-"&amp;TEXT(ROW()-1,"000"),IF(B464="Change Request","CR-"&amp;TEXT(ROW()-1,"000"),IF(B464="New Requirement","NR-"&amp;TEXT(ROW()-1,"000"),"")))</f>
        <v/>
      </c>
    </row>
    <row r="465">
      <c r="A465">
        <f>IF(B465="Bug","BUG-"&amp;TEXT(ROW()-1,"000"),IF(B465="Change Request","CR-"&amp;TEXT(ROW()-1,"000"),IF(B465="New Requirement","NR-"&amp;TEXT(ROW()-1,"000"),"")))</f>
        <v/>
      </c>
    </row>
    <row r="466">
      <c r="A466">
        <f>IF(B466="Bug","BUG-"&amp;TEXT(ROW()-1,"000"),IF(B466="Change Request","CR-"&amp;TEXT(ROW()-1,"000"),IF(B466="New Requirement","NR-"&amp;TEXT(ROW()-1,"000"),"")))</f>
        <v/>
      </c>
    </row>
    <row r="467">
      <c r="A467">
        <f>IF(B467="Bug","BUG-"&amp;TEXT(ROW()-1,"000"),IF(B467="Change Request","CR-"&amp;TEXT(ROW()-1,"000"),IF(B467="New Requirement","NR-"&amp;TEXT(ROW()-1,"000"),"")))</f>
        <v/>
      </c>
    </row>
    <row r="468">
      <c r="A468">
        <f>IF(B468="Bug","BUG-"&amp;TEXT(ROW()-1,"000"),IF(B468="Change Request","CR-"&amp;TEXT(ROW()-1,"000"),IF(B468="New Requirement","NR-"&amp;TEXT(ROW()-1,"000"),"")))</f>
        <v/>
      </c>
    </row>
    <row r="469">
      <c r="A469">
        <f>IF(B469="Bug","BUG-"&amp;TEXT(ROW()-1,"000"),IF(B469="Change Request","CR-"&amp;TEXT(ROW()-1,"000"),IF(B469="New Requirement","NR-"&amp;TEXT(ROW()-1,"000"),"")))</f>
        <v/>
      </c>
    </row>
    <row r="470">
      <c r="A470">
        <f>IF(B470="Bug","BUG-"&amp;TEXT(ROW()-1,"000"),IF(B470="Change Request","CR-"&amp;TEXT(ROW()-1,"000"),IF(B470="New Requirement","NR-"&amp;TEXT(ROW()-1,"000"),"")))</f>
        <v/>
      </c>
    </row>
    <row r="471">
      <c r="A471">
        <f>IF(B471="Bug","BUG-"&amp;TEXT(ROW()-1,"000"),IF(B471="Change Request","CR-"&amp;TEXT(ROW()-1,"000"),IF(B471="New Requirement","NR-"&amp;TEXT(ROW()-1,"000"),"")))</f>
        <v/>
      </c>
    </row>
    <row r="472">
      <c r="A472">
        <f>IF(B472="Bug","BUG-"&amp;TEXT(ROW()-1,"000"),IF(B472="Change Request","CR-"&amp;TEXT(ROW()-1,"000"),IF(B472="New Requirement","NR-"&amp;TEXT(ROW()-1,"000"),"")))</f>
        <v/>
      </c>
    </row>
    <row r="473">
      <c r="A473">
        <f>IF(B473="Bug","BUG-"&amp;TEXT(ROW()-1,"000"),IF(B473="Change Request","CR-"&amp;TEXT(ROW()-1,"000"),IF(B473="New Requirement","NR-"&amp;TEXT(ROW()-1,"000"),"")))</f>
        <v/>
      </c>
    </row>
    <row r="474">
      <c r="A474">
        <f>IF(B474="Bug","BUG-"&amp;TEXT(ROW()-1,"000"),IF(B474="Change Request","CR-"&amp;TEXT(ROW()-1,"000"),IF(B474="New Requirement","NR-"&amp;TEXT(ROW()-1,"000"),"")))</f>
        <v/>
      </c>
    </row>
    <row r="475">
      <c r="A475">
        <f>IF(B475="Bug","BUG-"&amp;TEXT(ROW()-1,"000"),IF(B475="Change Request","CR-"&amp;TEXT(ROW()-1,"000"),IF(B475="New Requirement","NR-"&amp;TEXT(ROW()-1,"000"),"")))</f>
        <v/>
      </c>
    </row>
    <row r="476">
      <c r="A476">
        <f>IF(B476="Bug","BUG-"&amp;TEXT(ROW()-1,"000"),IF(B476="Change Request","CR-"&amp;TEXT(ROW()-1,"000"),IF(B476="New Requirement","NR-"&amp;TEXT(ROW()-1,"000"),"")))</f>
        <v/>
      </c>
    </row>
    <row r="477">
      <c r="A477">
        <f>IF(B477="Bug","BUG-"&amp;TEXT(ROW()-1,"000"),IF(B477="Change Request","CR-"&amp;TEXT(ROW()-1,"000"),IF(B477="New Requirement","NR-"&amp;TEXT(ROW()-1,"000"),"")))</f>
        <v/>
      </c>
    </row>
    <row r="478">
      <c r="A478">
        <f>IF(B478="Bug","BUG-"&amp;TEXT(ROW()-1,"000"),IF(B478="Change Request","CR-"&amp;TEXT(ROW()-1,"000"),IF(B478="New Requirement","NR-"&amp;TEXT(ROW()-1,"000"),"")))</f>
        <v/>
      </c>
    </row>
    <row r="479">
      <c r="A479">
        <f>IF(B479="Bug","BUG-"&amp;TEXT(ROW()-1,"000"),IF(B479="Change Request","CR-"&amp;TEXT(ROW()-1,"000"),IF(B479="New Requirement","NR-"&amp;TEXT(ROW()-1,"000"),"")))</f>
        <v/>
      </c>
    </row>
    <row r="480">
      <c r="A480">
        <f>IF(B480="Bug","BUG-"&amp;TEXT(ROW()-1,"000"),IF(B480="Change Request","CR-"&amp;TEXT(ROW()-1,"000"),IF(B480="New Requirement","NR-"&amp;TEXT(ROW()-1,"000"),"")))</f>
        <v/>
      </c>
    </row>
    <row r="481">
      <c r="A481">
        <f>IF(B481="Bug","BUG-"&amp;TEXT(ROW()-1,"000"),IF(B481="Change Request","CR-"&amp;TEXT(ROW()-1,"000"),IF(B481="New Requirement","NR-"&amp;TEXT(ROW()-1,"000"),"")))</f>
        <v/>
      </c>
    </row>
    <row r="482">
      <c r="A482">
        <f>IF(B482="Bug","BUG-"&amp;TEXT(ROW()-1,"000"),IF(B482="Change Request","CR-"&amp;TEXT(ROW()-1,"000"),IF(B482="New Requirement","NR-"&amp;TEXT(ROW()-1,"000"),"")))</f>
        <v/>
      </c>
    </row>
    <row r="483">
      <c r="A483">
        <f>IF(B483="Bug","BUG-"&amp;TEXT(ROW()-1,"000"),IF(B483="Change Request","CR-"&amp;TEXT(ROW()-1,"000"),IF(B483="New Requirement","NR-"&amp;TEXT(ROW()-1,"000"),"")))</f>
        <v/>
      </c>
    </row>
    <row r="484">
      <c r="A484">
        <f>IF(B484="Bug","BUG-"&amp;TEXT(ROW()-1,"000"),IF(B484="Change Request","CR-"&amp;TEXT(ROW()-1,"000"),IF(B484="New Requirement","NR-"&amp;TEXT(ROW()-1,"000"),"")))</f>
        <v/>
      </c>
    </row>
    <row r="485">
      <c r="A485">
        <f>IF(B485="Bug","BUG-"&amp;TEXT(ROW()-1,"000"),IF(B485="Change Request","CR-"&amp;TEXT(ROW()-1,"000"),IF(B485="New Requirement","NR-"&amp;TEXT(ROW()-1,"000"),"")))</f>
        <v/>
      </c>
    </row>
    <row r="486">
      <c r="A486">
        <f>IF(B486="Bug","BUG-"&amp;TEXT(ROW()-1,"000"),IF(B486="Change Request","CR-"&amp;TEXT(ROW()-1,"000"),IF(B486="New Requirement","NR-"&amp;TEXT(ROW()-1,"000"),"")))</f>
        <v/>
      </c>
    </row>
    <row r="487">
      <c r="A487">
        <f>IF(B487="Bug","BUG-"&amp;TEXT(ROW()-1,"000"),IF(B487="Change Request","CR-"&amp;TEXT(ROW()-1,"000"),IF(B487="New Requirement","NR-"&amp;TEXT(ROW()-1,"000"),"")))</f>
        <v/>
      </c>
    </row>
    <row r="488">
      <c r="A488">
        <f>IF(B488="Bug","BUG-"&amp;TEXT(ROW()-1,"000"),IF(B488="Change Request","CR-"&amp;TEXT(ROW()-1,"000"),IF(B488="New Requirement","NR-"&amp;TEXT(ROW()-1,"000"),"")))</f>
        <v/>
      </c>
    </row>
    <row r="489">
      <c r="A489">
        <f>IF(B489="Bug","BUG-"&amp;TEXT(ROW()-1,"000"),IF(B489="Change Request","CR-"&amp;TEXT(ROW()-1,"000"),IF(B489="New Requirement","NR-"&amp;TEXT(ROW()-1,"000"),"")))</f>
        <v/>
      </c>
    </row>
    <row r="490">
      <c r="A490">
        <f>IF(B490="Bug","BUG-"&amp;TEXT(ROW()-1,"000"),IF(B490="Change Request","CR-"&amp;TEXT(ROW()-1,"000"),IF(B490="New Requirement","NR-"&amp;TEXT(ROW()-1,"000"),"")))</f>
        <v/>
      </c>
    </row>
    <row r="491">
      <c r="A491">
        <f>IF(B491="Bug","BUG-"&amp;TEXT(ROW()-1,"000"),IF(B491="Change Request","CR-"&amp;TEXT(ROW()-1,"000"),IF(B491="New Requirement","NR-"&amp;TEXT(ROW()-1,"000"),"")))</f>
        <v/>
      </c>
    </row>
    <row r="492">
      <c r="A492">
        <f>IF(B492="Bug","BUG-"&amp;TEXT(ROW()-1,"000"),IF(B492="Change Request","CR-"&amp;TEXT(ROW()-1,"000"),IF(B492="New Requirement","NR-"&amp;TEXT(ROW()-1,"000"),"")))</f>
        <v/>
      </c>
    </row>
    <row r="493">
      <c r="A493">
        <f>IF(B493="Bug","BUG-"&amp;TEXT(ROW()-1,"000"),IF(B493="Change Request","CR-"&amp;TEXT(ROW()-1,"000"),IF(B493="New Requirement","NR-"&amp;TEXT(ROW()-1,"000"),"")))</f>
        <v/>
      </c>
    </row>
    <row r="494">
      <c r="A494">
        <f>IF(B494="Bug","BUG-"&amp;TEXT(ROW()-1,"000"),IF(B494="Change Request","CR-"&amp;TEXT(ROW()-1,"000"),IF(B494="New Requirement","NR-"&amp;TEXT(ROW()-1,"000"),"")))</f>
        <v/>
      </c>
    </row>
    <row r="495">
      <c r="A495">
        <f>IF(B495="Bug","BUG-"&amp;TEXT(ROW()-1,"000"),IF(B495="Change Request","CR-"&amp;TEXT(ROW()-1,"000"),IF(B495="New Requirement","NR-"&amp;TEXT(ROW()-1,"000"),"")))</f>
        <v/>
      </c>
    </row>
    <row r="496">
      <c r="A496">
        <f>IF(B496="Bug","BUG-"&amp;TEXT(ROW()-1,"000"),IF(B496="Change Request","CR-"&amp;TEXT(ROW()-1,"000"),IF(B496="New Requirement","NR-"&amp;TEXT(ROW()-1,"000"),"")))</f>
        <v/>
      </c>
    </row>
    <row r="497">
      <c r="A497">
        <f>IF(B497="Bug","BUG-"&amp;TEXT(ROW()-1,"000"),IF(B497="Change Request","CR-"&amp;TEXT(ROW()-1,"000"),IF(B497="New Requirement","NR-"&amp;TEXT(ROW()-1,"000"),"")))</f>
        <v/>
      </c>
    </row>
    <row r="498">
      <c r="A498">
        <f>IF(B498="Bug","BUG-"&amp;TEXT(ROW()-1,"000"),IF(B498="Change Request","CR-"&amp;TEXT(ROW()-1,"000"),IF(B498="New Requirement","NR-"&amp;TEXT(ROW()-1,"000"),"")))</f>
        <v/>
      </c>
    </row>
    <row r="499">
      <c r="A499">
        <f>IF(B499="Bug","BUG-"&amp;TEXT(ROW()-1,"000"),IF(B499="Change Request","CR-"&amp;TEXT(ROW()-1,"000"),IF(B499="New Requirement","NR-"&amp;TEXT(ROW()-1,"000"),"")))</f>
        <v/>
      </c>
    </row>
    <row r="500">
      <c r="A500">
        <f>IF(B500="Bug","BUG-"&amp;TEXT(ROW()-1,"000"),IF(B500="Change Request","CR-"&amp;TEXT(ROW()-1,"000"),IF(B500="New Requirement","NR-"&amp;TEXT(ROW()-1,"000"),"")))</f>
        <v/>
      </c>
    </row>
  </sheetData>
  <dataValidations count="4">
    <dataValidation sqref="B2:B500" showDropDown="0" showInputMessage="0" showErrorMessage="0" allowBlank="0" type="list">
      <formula1>"Bug,Change Request,New Requirement"</formula1>
    </dataValidation>
    <dataValidation sqref="G2:G500" showDropDown="0" showInputMessage="0" showErrorMessage="0" allowBlank="0" type="list">
      <formula1>"Critical,High,Medium,Low"</formula1>
    </dataValidation>
    <dataValidation sqref="I2:I500" showDropDown="0" showInputMessage="0" showErrorMessage="0" allowBlank="0" type="list">
      <formula1>"Open,Assigned,In Progress,Development Complete,Blocked,Ready for QA,Closed"</formula1>
    </dataValidation>
    <dataValidation sqref="J2:J500" showDropDown="0" showInputMessage="0" showErrorMessage="0" allowBlank="0" type="list">
      <formula1>"Not Started,In Testing,Passed,Failed,Reopened,Closed"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Meeting Date</t>
        </is>
      </c>
      <c r="B1" s="1" t="inlineStr">
        <is>
          <t>Topic</t>
        </is>
      </c>
      <c r="C1" s="1" t="inlineStr">
        <is>
          <t>Item Type</t>
        </is>
      </c>
      <c r="D1" s="1" t="inlineStr">
        <is>
          <t>Description</t>
        </is>
      </c>
      <c r="E1" s="1" t="inlineStr">
        <is>
          <t>Owner</t>
        </is>
      </c>
      <c r="F1" s="1" t="inlineStr">
        <is>
          <t>Due Date</t>
        </is>
      </c>
      <c r="G1" s="1" t="inlineStr">
        <is>
          <t>Status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Action ID</t>
        </is>
      </c>
      <c r="B1" s="1" t="inlineStr">
        <is>
          <t>Action Item</t>
        </is>
      </c>
      <c r="C1" s="1" t="inlineStr">
        <is>
          <t>Owner</t>
        </is>
      </c>
      <c r="D1" s="1" t="inlineStr">
        <is>
          <t>Created Date</t>
        </is>
      </c>
      <c r="E1" s="1" t="inlineStr">
        <is>
          <t>Due Date</t>
        </is>
      </c>
      <c r="F1" s="1" t="inlineStr">
        <is>
          <t>Status</t>
        </is>
      </c>
      <c r="G1" s="1" t="inlineStr">
        <is>
          <t>Comments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Sprint/Release</t>
        </is>
      </c>
      <c r="B1" s="1" t="inlineStr">
        <is>
          <t>Total Bugs</t>
        </is>
      </c>
      <c r="C1" s="1" t="inlineStr">
        <is>
          <t>Closed</t>
        </is>
      </c>
      <c r="D1" s="1" t="inlineStr">
        <is>
          <t>Open</t>
        </is>
      </c>
      <c r="E1" s="1" t="inlineStr">
        <is>
          <t>Total CRs</t>
        </is>
      </c>
      <c r="F1" s="1" t="inlineStr">
        <is>
          <t>Completed</t>
        </is>
      </c>
      <c r="G1" s="1" t="inlineStr">
        <is>
          <t>Pending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3"/>
  <sheetViews>
    <sheetView workbookViewId="0">
      <selection activeCell="A1" sqref="A1"/>
    </sheetView>
  </sheetViews>
  <sheetFormatPr baseColWidth="8" defaultRowHeight="15"/>
  <sheetData>
    <row r="1">
      <c r="A1" s="2" t="inlineStr">
        <is>
          <t>QA Project Dashboard</t>
        </is>
      </c>
    </row>
    <row r="3">
      <c r="A3" t="inlineStr">
        <is>
          <t>Use this sheet for summary metrics and charts.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2026-06-10T05:27:19Z</dcterms:created>
  <dcterms:modified xmlns:dcterms="http://purl.org/dc/terms/" xmlns:xsi="http://www.w3.org/2001/XMLSchema-instance" xsi:type="dcterms:W3CDTF">2026-06-10T05:27:19Z</dcterms:modified>
</cp:coreProperties>
</file>